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9840"/>
  </bookViews>
  <sheets>
    <sheet name="附件2" sheetId="1" r:id="rId1"/>
    <sheet name="附件1" sheetId="2" r:id="rId2"/>
  </sheets>
  <definedNames>
    <definedName name="_xlnm._FilterDatabase" localSheetId="0" hidden="1">附件2!$A$4:$O$16</definedName>
  </definedNames>
  <calcPr calcId="144525"/>
</workbook>
</file>

<file path=xl/sharedStrings.xml><?xml version="1.0" encoding="utf-8"?>
<sst xmlns="http://schemas.openxmlformats.org/spreadsheetml/2006/main" count="2266" uniqueCount="613">
  <si>
    <t>附件2</t>
  </si>
  <si>
    <t>平乡县文化广电体育和旅游局部门权责基础清单</t>
  </si>
  <si>
    <t>单位：平乡县文化广电体育和旅游局（公章）</t>
  </si>
  <si>
    <t>序号</t>
  </si>
  <si>
    <t>权力类型</t>
  </si>
  <si>
    <t>权力事项</t>
  </si>
  <si>
    <t>是否子项</t>
  </si>
  <si>
    <t>行政主体</t>
  </si>
  <si>
    <t>承办机构</t>
  </si>
  <si>
    <t>实施对象</t>
  </si>
  <si>
    <t>办理时限</t>
  </si>
  <si>
    <t>收费标准和依据</t>
  </si>
  <si>
    <t>实施依据</t>
  </si>
  <si>
    <t>责任事项</t>
  </si>
  <si>
    <t>责任事项依据</t>
  </si>
  <si>
    <t>追责情形</t>
  </si>
  <si>
    <t>追责情形依据</t>
  </si>
  <si>
    <t>备注</t>
  </si>
  <si>
    <t>行政许可</t>
  </si>
  <si>
    <t>文化类基金会设立前置审查</t>
  </si>
  <si>
    <t>平乡县文化广电体育和旅游局</t>
  </si>
  <si>
    <t>公共服务股</t>
  </si>
  <si>
    <t>公民、法人、其他</t>
  </si>
  <si>
    <t>60日</t>
  </si>
  <si>
    <t>不收费</t>
  </si>
  <si>
    <t>《基金会管理条例》（国务院令第400号）第七条第九条</t>
  </si>
  <si>
    <t>1、受理责任：公示应当提交的材料，一次性告知补正材料，依法受理或不予受理（不予受理应当告知理由）。2.审查责任：审查申请材料。3.决定责任（审核转报）：审查同意的，在申请材料上盖章；不予审查同意的，书面告知理由。4.送达责任：审查同意的，及时告知申请人，不予审查同意的，书面告知并送达。5.监管责任：建立实施监督检查的运行机制和管理制度，开展定期和不定期检查，依法采取相关处置措施。6.其他法律法规规章文件规定应履行的责任。</t>
  </si>
  <si>
    <t xml:space="preserve"> (一)为特定的公益目的而设立； (二)全国性公募基金会的原始基金不低于800万元人民币，地方性公募基金会的原始基金不低于400万元人民币，非公募基金会的原始基金不低于200万元人民币；原始基金必须为到账货币资金； (三)有规范的名称、章程、组织机构以及与其开展活动相适应的专职工作人员； (四)有固定的住所； (五)能够独立承担民事责任。【不予批准的条件】 1、不符合上述批准条件的，不予批准。</t>
  </si>
  <si>
    <t>因不履行或不正确履行行政职责，有下列情形的，行政机关及相关工作人员应承担相应责任：
1、对符合法定条件的申请不予受理的；
2、对不符合法定条件的申请人准予的；
3、对符合法定条件的申请人不予转交或不在法定期限内转交省文旅厅的；
4、不依法履行监督职责或者监督不力；
5、违反法定程序实施行政许可的；
6、应当举行听证而不举行听证的；
7、工作中玩忽职守、滥用职权的；
8、办理文化类基金会设立前置审查，索取或者收受他人财物或者谋取其他利益的；9、其他违反法律法规规章文件规定的行为。</t>
  </si>
  <si>
    <t>《基金会管理条例》（国务院令第400号）第四十五条 登记管理机关、业务主管单位工作人员滥用职权、玩忽职守、徇私舞弊，构成犯罪的，依法追究刑事责任；尚不构成犯罪的，依法给予行政处分或者纪律处分。</t>
  </si>
  <si>
    <t>广播电视设施迁建审批初审</t>
  </si>
  <si>
    <t>科技传媒股</t>
  </si>
  <si>
    <t>个人、法人、其他组织</t>
  </si>
  <si>
    <t>15个工作日</t>
  </si>
  <si>
    <t xml:space="preserve">《广播电视无线传输覆盖网管理办法》（2004年12月15日国家广播电影电视总局令第45号）第二十八条 </t>
  </si>
  <si>
    <t>《广播电视无线传输覆盖网管理办法》第二十九条 申请迁建无线广播电视设施的，应提交下列文件:
(一)设置无线广播电视设施的批准文件和申请迁建的理由;
(二)城市规划部门的意见;
(三)当地人民政府的批准文件;
(四)广播电视传输覆盖技术评估报告。
第三十条 申请单位应当向所在地广播电视行政部门提出书面申请，经逐级审核后，报广电总局审批。
第三十一条 迁建工作应当坚持先建设后拆除的原则。迁建所需费用由造成广播电视设施迁建的单位承担。</t>
  </si>
  <si>
    <t>因不履行或不正确履行行政职责，有下列情形的，行政机关及相关工作人员应承担相应责任：
1、对符合法定条件的申请不予受理的；
2、对不符合法定条件的申请人准予的；
3、对符合法定条件的申请人不予转交或不在法定期限内转交省广电局的；
4、不依法履行监督职责或者监督不力；
5、违反法定程序实施行政许可的；
6、应当举行听证而不举行听证的；
7、工作中玩忽职守、滥用职权的；
8、办理广播电视设施迁建审批初审，索取或者收受他人财物或者谋取其他利益的；9、其他违反法律法规规章文件规定的行为。</t>
  </si>
  <si>
    <t>《广播电视设施保护条例 》
2000年11月5日国务院令第295号公布,自公布之日起施行。
第二十四条　违反本条例规定,未经城市规划主管部门批准和广播电视行政管理部门同意,擅自进行建设工程的,由城市规划主管部门依照有关法律、法规的规定给予处罚.第二十五条　广播电视行政管理部门、城市规划主管部门、公安机关的工作人员违反本条例规定,滥用职权、玩忽职守、徇私舞弊,造成广播电视设施严重损害或者严重影响其使用效能,构成犯罪的,依法追究刑事责任；尚不构成犯罪的,依法给予行政处分.</t>
  </si>
  <si>
    <t>无线广播电视发射设备（不含小功率无线广播电视发射设备）订购证明核发的初审</t>
  </si>
  <si>
    <t>《广播电视无线传输覆盖网管理办法》（2004年12月15日国家广播电影电视总局令第45号）第二十三条</t>
  </si>
  <si>
    <t>《广播电视无线传输覆盖网管理办法》（2004年12月15日国家广播电影电视总局令第45号）第二十三条 持有《广播电视节目传送业务经营许可证(无线)》、《广播电视频率使用许可证》的单位，如需购买无线广播电视发射设备，应当向核发其《广播电视频率使用许可证》的机关申领《无线广播电视发射设备订购证明》(以下简称《订购证明》)，并提交以下文件:(一)订购证明申请表;(二)《广播电视节目传送业务经营许可证(无线)》、《广播电视频率使用许可证》复印件;
(三)相关广播电视行政部门审核意见。</t>
  </si>
  <si>
    <t>因不履行或不正确履行行政职责，有下列情形的，行政机关及相关工作人员应承担相应责任：
1、对符合法定条件的申请不予受理的；
2、对不符合法定条件的申请人准予的；
3、对符合法定条件的申请人不予转交或不在法定期限内转交省广电局的；
4、不依法履行监督职责或者监督不力；
5、违反法定程序实施行政许可的；
6、应当举行听证而不举行听证的；
7、工作中玩忽职守、滥用职权的；
8、办理无线广播电视发射设备（不含小功率无线广播电视发射设备）订购证明核发的初审，索取或者收受他人财物或者谋取其他利益的；9、其他违反法律法规规章文件规定的行为。</t>
  </si>
  <si>
    <t>《广播电视管理条例》第五十三条　广播电视行政部门及其工作人员在广播电视管理工作中滥用职权、玩忽职守、徇私舞弊,构成犯罪的,依法追究刑事责任；尚不构成犯罪的,依法给予行政处分。        《广播电视设施保护条例 》
2000年11月5日国务院令第295号公布,自公布之日起施行。
第二十五条　广播电视行政管理部门、城市规划主管部门、公安机关的工作人员违反本条例规定,滥用职权、玩忽职守、徇私舞弊,造成广播电视设施严重损害或者严重影响其使用效能,构成犯罪的,依法追究刑事责任；尚不构成犯罪的,依法给予行政处分.</t>
  </si>
  <si>
    <t>广播电台、电视台变更台名、台标、节目设置范围或节目套数初审</t>
  </si>
  <si>
    <t>经国务院广播电视行政部门批准设立的广播电视播出部门</t>
  </si>
  <si>
    <t>《广播电视管理条例》第十三条　广播电台、电视台变更台名、台标、节目设置范围或者节目套数的,应当经国务院广播电视行政部门批准。</t>
  </si>
  <si>
    <t>《广播电台电视台审批管理办法》（2004年9月20日国家广播电影电视总局令第37号）第十一条 广播电台、电视台申请变更台名、台标、呼号的，须提交以下申请材料：
（一）申请书；（二）拟变更的台名、台标、呼号及其设计彩色样稿、创意简述和电子文稿。因行政区划变更的，须提交国务院关于变更行政区划的批准文件复印件。
因其他原因变更台名、呼号的，申请书中应充分说明变更的理由。</t>
  </si>
  <si>
    <t>因不履行或不正确履行行政职责，有下列情形的，行政机关及相关工作人员应承担相应责任：
1、对符合法定条件的申请不予受理的；
2、对不符合法定条件的申请人准予的；
3、对符合法定条件的申请人不予转交或不在法定期限内转交省广电局的；
4、不依法履行监督职责或者监督不力；
5、违反法定程序实施行政许可的；
6、应当举行听证而不举行听证的；
7、工作中玩忽职守、滥用职权的；
8、办理广播电台、电视台变更台名、台标、节目设置范围或节目套数初审，索取或者收受他人财物或者谋取其他利益的；9、其他违反法律法规规章文件规定的行为。</t>
  </si>
  <si>
    <t>《广播电视管理条例》第五十三条　广播电视行政部门及其工作人员在广播电视管理工作中滥用职权、玩忽职守、徇私舞弊,构成犯罪的,依法追究刑事责任；尚不构成犯罪的,依法给予行政处分。</t>
  </si>
  <si>
    <t>广播电视专用频段频率使用许可证（甲类）核发初审</t>
  </si>
  <si>
    <t>20个工作日</t>
  </si>
  <si>
    <t xml:space="preserve">1、《广播电视管理条例》（1997年8月11日国务院令第228号，2013年12月7日国务院令第645号第一次修订，2017年3月1日国务院令第676号第二次修订）第十八条
</t>
  </si>
  <si>
    <t xml:space="preserve"> 《广播电视无线传输覆盖网管理办法》（2004年11月15日广电总局令第45号）第二十条：依本办法第十二条第一至五项取得《广播电视节目传送业务许可证（无线）》的单位，如需申请适用广播电视频率，应向所在地县级以上广播电视行政部门提出书面申请，经逐级审核后，报广电总局审批，领取《广播电视频率适用许可证（甲类）》。许可证有效期为4年。有效期届满需继续开展业务的，应于届满前6个月按本办法规定的审批程序办理手续。</t>
  </si>
  <si>
    <t>因不履行或不正确履行行政职责，有下列情形的，行政机关及相关工作人员应承担相应责任：
1、对符合法定条件的申请不予受理的；
2、对不符合法定条件的申请人准予的；
3、对符合法定条件的申请人不予转交或不在法定期限内转交省广电局的；
4、不依法履行监督职责或者监督不力；
5、违反法定程序实施行政许可的；
6、应当举行听证而不举行听证的；
7、工作中玩忽职守、滥用职权的；
8、办理广播电视专用频段频率使用许可证（甲类）核发初审，索取或者收受他人财物或者谋取其他利益的；9、其他违反法律法规规章文件规定的行为。</t>
  </si>
  <si>
    <t>《广播电视管理条例》第五十三条　广播电视行政部门及其工作人员在广播电视管理工作中滥用职权、玩忽职守、徇私舞弊,构成犯罪的,依法追究刑事责任；尚不构成犯罪的,依法给予行政处分。《广播电视无线传输覆盖网管理办法》：依据文号:国家广播电影电视总局令(第45号),条款号:第三十二条 违反本办法的，依据《广播电视管理条例》、《广播电视设施保护条例》处罚。</t>
  </si>
  <si>
    <t>卫星电视广播地面接收设施进口证明核发初审</t>
  </si>
  <si>
    <t>《卫星电视广播地面接收设施管理规定》,依据文号:国务院令第9 号公布, 2018 年 9 月 18 日修正,条款号:第五条</t>
  </si>
  <si>
    <t>1、受理责任：公示应当提交的材料，一次性告知补正材料，依法受理或不予受理（不予受理应当告知理由）。
2.审查责任：按照广电行业发展规划和产业政策，对书面申请材料进行审查，提出是否同意的审核意见，组织现场检查验收。
3.决定责任：审查同意的，在申请材料上盖章，转交省广播电视局审批；不予审查同意的，书面告知理由。
4.送达责任：准予许可的制发送达许可证，按规定备案，信息公开。
5.事后监管责任：建立实施监督检查的运行机制和管理制度，开展定期和不定期检查，依法采取相关处置措施。
6.其他法律法规规章文件规定应履行的责任。</t>
  </si>
  <si>
    <t>《卫星电视广播地面接收设施管理规定》实施细则 
根据国务院颁布的《卫星电视广播地面接收设施管理规定》第十三条规定，制定本实施细则。
第五条　凡需设置卫星地面接收设施接收境内电视节目的单位，必须向当地县级以上(含县级)广播电视行政部门提出申请，报地、市级广播电视行政部门审批。省、自治区、直辖市的直属单位可直接报省、自治区、直辖市广播电视行政部门审批。经审查批准的单位，凭审批机关开具的证明购买卫星地面接收设施。卫星地面接收设施安装完毕，经审批机关检验合格后由其发给《接收卫星传送的境内电视节目许可证》(以下简称《许可证》)，并报省、自治区、直辖市广播电视行政部门、国家安全部门备案。此种《许可证》格式由广播电影电视部统一制定，各省、自治区、直辖市自行印制。设置卫星地面接收设施专门接收卫星传送的境内教育电视节目的各类学校和教育、教学单位，亦按上述程序办理审批手续。经审查批准的，可由当地教育行政部门负责管理，同时接受广播电视行政部门和公安、国家安全部门的检查和管理。
凡需设置卫星地面接收设施接收境外电视节目的单位，必须向当地县级以上(含县级)广播电视行政部门提出申请，经地、市级广播电视行政部门和国家安全部门签署意见后，报所在省、自治区、直辖市广播电视行政部门审批。经审查批准的单位，凭审批机关开具的证明购买卫星地面接收设施。卫星地面接收设施安装完毕，经省、自治区、直辖市广播电视行政部门和国家安全部门检验合格后，由省、自治区、直辖市广播电视行政部门发给《接收卫星传送的境外电视节目许可证》(以下简称《许可证》)，并报广播电影电视部、国家安全部备案。此种《许可证》由广播电影电视部统一印制。</t>
  </si>
  <si>
    <t>因不履行或不正确履行行政职责，有下列情形的，行政机关及相关工作人员应承担相应责任：
1、对符合法定条件的申请不予受理的；
2、对不符合法定条件的申请人准予的；
3、对符合法定条件的申请人不予转交或不在法定期限内转交省广电局的；
4、不依法履行监督职责或者监督不力；
5、违反法定程序实施行政许可的；
6、应当举行听证而不举行听证的；
7、工作中玩忽职守、滥用职权的；
8、办理卫星电视广播地面接收设施进口证明核发初审，索取或者收受他人财物或者谋取其他利益的；
9、其他违反法律法规规章文件规定的行为。</t>
  </si>
  <si>
    <t>《广播电视管理条例》第五十三条　广播电视行政部门及其工作人员在广播电视管理工作中滥用职权、玩忽职守、徇私舞弊,构成犯罪的,依法追究刑事责任；尚不构成犯罪的,依法给予行政处分。《卫星电视广播地面接收设施管理规定》实施细则第十九条　对违反本《实施细则》第九至第十四条规定的单位和个人，由县级以上(含县级)广播电视行政部门给予行政处罚。其具体处罚措施如下：
(一)对违反本《实施细则》第九、第十一、第十二、第十三条规定的单位，可给予警告、一千至五万元罚款、没收其使用的卫星地面接收设施、吊销《许可证》等处罚;(二)对违反本《实施细则》第九、第十一、第十三条规定的个人，可给予警告、五百至五千元罚款、没收其使用的卫星地面接收设施、吊销《许可证》等处罚;(三)对违反本《实施细则》第十条规定，未持有《卫星地面接收设施安装许可证》而承担安装卫星地面接收设施施工任务的单位可处以警告、一千至三万元罚款;(四)对违反本《实施细则》第十四条规定的，可处以警告、一千至三万元罚款。以上行政处罚可单处也可并处。</t>
  </si>
  <si>
    <t>广播电视节目制作经营单位设立初审</t>
  </si>
  <si>
    <t xml:space="preserve">《广播电视管理条例》第三十一条  
《广播电视节目制作经营管理规定》（国家广播电影电视总局令第34号）第四条  第八条 </t>
  </si>
  <si>
    <t>《广播电视节目制作经营管理规定》第六条 申请《广播电视节目制作经营许可证》应当符合国家有关广播电视节目制作产业发展规划、布局和结构，并具备下列条件:
(一)具有独立法人资格，有符合国家法律、法规规定的机构名称、组织机构和章程;
(二)有适应业务范围需要的广播电视及相关专业人员和工作场所;
(三)在申请之日前3年，其法定代表人无违法违规记录或机构无被吊销过《广播电视节目制作经营许可证》的记录;
(四)法律、行政法规规定的其他条件。
第七条 申请《广播电视节目制作经营许可证》，申请机构应当向审批机关同时提交以下材料:
(一)申请报告;
(二)广播电视节目制作经营机构章程;
(三)《广播电视节目制作经营许可证》申领表;
(四)主要人员材料:
1.法定代表人身份证明(复印件)及简历;
2.主要管理人员(不少于3名)的广播电视及相关专业简历、业绩或曾参加相关专业培训证明等材料。
(五)办公场地证明;
(六)企事业单位执照或工商行政部门的企业名称核准件</t>
  </si>
  <si>
    <t>因不履行或不正确履行行政职责，有下列情形的，行政机关及相关工作人员应承担相应责任：
1、对符合法定条件的申请不予受理的；
2、对不符合法定条件的申请人准予的；
3、对符合法定条件的申请人不予转交或不在法定期限内转交省广电局的；
4、不依法履行监督职责或者监督不力；
5、违反法定程序实施行政许可的；
6、应当举行听证而不举行听证的；
7、工作中玩忽职守、滥用职权的；
8、办理广播电视节目制作经营单位设立初审，索取或者收受他人财物或者谋取其他利益的；
9、其他违反法律法规规章文件规定的行为。</t>
  </si>
  <si>
    <t xml:space="preserve">跨省经营广播电视节目传送 (无线)
业务初审
</t>
  </si>
  <si>
    <t xml:space="preserve">. 《国务院对确需保留的行政审批项目设定行政许可的决定》,依据文号: 2004 年 6 月 29 日国务院令第 412 号, 2016 年 8 月 25 日修订,条款号:附件第 305 项。
 《广播电视无线传输覆盖网管理办法》,依据文号: 2004 年 11月 15 日广电总局令第 45 号,条款号:第十二条第十四条 
</t>
  </si>
  <si>
    <t>《国务院对确需保留的行政审批项目设定行政许可的决定》,依据文号: 2004 年 6 月 29 日国务院令第 412 号, 2016 年 8 月 25 日修订,条款号:附件第 305 项。
 《广播电视无线传输覆盖网管理办法》,依据文号: 2004 年 11月 15 日广电总局令第 45 号,条款号:第十二条第十二条 下列业务，由申请单位向所在地县级以上广播电视行政部门提出书面申请，经逐级审核后，报广电总局审批，领取《广播电视节目传送业务经营许可证(无线)》:(一)中、短波广播;(二)调频、电视广播(使用发射机标称功率50瓦(不含)以上发射设备);(三)调频同步广播;(四)地面数字声音广播和电视广播;(五)多工广播;(六)利用微波传输广播电视节目且覆盖区域涉及两个(含)省(自治区、直辖市)以上的。</t>
  </si>
  <si>
    <t>因不履行或不正确履行行政职责，有下列情形的，行政机关及相关工作人员应承担相应责任：
1、对符合法定条件的申请不予受理的；
2、对不符合法定条件的申请人准予的；
3、对符合法定条件的申请人不予转交或不在法定期限内转交省广电局的；
4、不依法履行监督职责或者监督不力；
5、违反法定程序实施行政许可的；
6、应当举行听证而不举行听证的；
7、工作中玩忽职守、滥用职权的；
8、办理跨省经营广播电视节目传送 (无线)
业务初审，索取或者收受他人财物或者谋取其他利益的；
9、其他违反法律法规规章文件规定的行为。</t>
  </si>
  <si>
    <t>《广播电视无线传输覆盖网管理办法》：依据文号:国家广播电影电视总局令(第45号),条款号:第三十二条 违反本办法的，依据《广播电视管理条例》、《广播电视设施保护条例》处罚。《广播电视管理条例》第五十三条　广播电视行政部门及其工作人员在广播电视管理工作中滥用职权、玩忽职守、徇私舞弊,构成犯罪的,依法追究刑事责任；尚不构成犯罪的,依法给予行政处分。</t>
  </si>
  <si>
    <t>省级行政区域内经营广播电视节目传送业务初审</t>
  </si>
  <si>
    <t>30个工作日</t>
  </si>
  <si>
    <t xml:space="preserve">《国务院关于第六批取消和调整行政审批项目的决定》；依据文号：国发〔2012〕52号；条款号：附件2第67项
《广播电视节目传送业务管理办法》；依据文号:2004年7月6日国家广播电影电视总局令第33号；条款号:第十条 
《广播电视无线传输覆盖网管理办法》；依据文号:2004年11月15日国家广播电影电视总局令(第45号)；条款号:第十四条 </t>
  </si>
  <si>
    <t>《广播电视节目传送业务管理办法》：依据文号:国家广播电影电视总局令第33号,条款号:第九条 申请《广播电视节目传送业务经营许可证》，须提交以下材料：　　（一）有线电视网络建设及覆盖情况、传送内容（应写明具体频道、节目名称）、传送范围、技术手段（数字传输或模拟传输）、传送方式（节日传输或接入服务）等内容的说明；（二）申办机构基本情况。申办机构为企业单位的，应提供企业章程、验资报告、营业执照、股东背景情况的说明，事业单位应提供事业单位法人代码证；　（三）《广播电视节目传送业务经营许可证》申请表；（四）从事广播电视节目传送业务的技术方案、运营方案、管理制度；（五）人员、设备、场所的证明资料（包括法定代表人或主要负责人及主要业务管理人员、专业技术人员的资格证明和身份证明文件、工作场所使用权证明文件）；（六）广播电视节目安全传送方案；　（七）广播电视节目信号来源证明。
《广播电视无线传输覆盖网管理办法》：依据文号:国家广播电影电视总局令(第45号),条款号:第十二条 下列业务，由申请单位向所在地县级以上广播电视行政部门提出书面申请，经逐级审核后，报广电总局审批，领取《广播电视节目传送业务经营许可证（无线）》： （一）中、短波广播； （二）调频、电视广播（使用发射机标称功率50瓦（不含）以上发射设备）； （三）调频同步广播； （四）地面数字声音广播和电视广播； （五）多工广播； （六）利用微波传输广播电视节目且覆盖区域涉及两个（含）省（自治区、直辖市）以上的。
第十三条 广电总局委托省级广播电视行政部门审批以下业务，申请单位应向所在地县级以上广播电视行政部门提出书面申请，经逐级审核后，报请省级广播电视行政部门领取《广播电视节目传送业务经营许可证（无线）》： （一）申请利用微波传输广播电视节目且覆盖区域在本省（自治区、直辖市）范围内的； （二）使用小功率调频、电视发射设备（发射机标称功率50瓦（含）以下）进行广播的。</t>
  </si>
  <si>
    <t>因不履行或不正确履行行政职责，有下列情形的，行政机关及相关工作人员应承担相应责任：
1、对符合法定条件的申请不予受理的；
2、对不符合法定条件的申请人准予的；
3、对符合法定条件的申请人不予转交或不在法定期限内转交省广电局的；
4、不依法履行监督职责或者监督不力；
5、违反法定程序实施行政许可的；
6、应当举行听证而不举行听证的；
7、工作中玩忽职守、滥用职权的；
8、办理省级行政区域内经营广播电视节目传送业务审批，索取或者收受他人财物或者谋取其他利益的；
9、其他违反法律法规规章文件规定的行为。</t>
  </si>
  <si>
    <t>《广播电视无线传输覆盖网管理办法》：依据文号:国家广播电影电视总局令(第45号),条款号:第三十二条 违反本办法的，依据《广播电视管理条例》、《广播电视设施保护条例》处罚。</t>
  </si>
  <si>
    <t>初审转报事项，市、县按职责权限进行初审和审核</t>
  </si>
  <si>
    <t>区域性有线广播电视传输覆盖网总体规划、建设方案审核</t>
  </si>
  <si>
    <t>广播电视管理条例》；依据文号:1997年8月11日中华人民共和国国务院令第228号公布，根据2013年12月7日《国务院关于修改部分行政法规的决定》第一次修订，根据2017年3月1日《国务院关于修改和废止部分行政法规的决定》第二次修订，根据2020年12月11日国务院令第732号《国务院关于修改和废止部分行政法规的决定》修订；条款号:第二十三条</t>
  </si>
  <si>
    <t>《广播电视管理条例》（1997年8月11日国务院令第228号发布　根据2013年12月7日国务院令第645号《国务院关于修改部分行政法规的决定》第一次修订　根据2017年3月1日国务院令第676号《国务院关于修改和废止部分行政法规的决定》第二次修订发布，国务院令第676号修订） 第二十三条第一款　区域性有线广播电视传输覆盖网，由县级以上地方人民政府广播电视行政部门设立和管理。 　　第二款 区域性有线广播电视传输覆盖网的规划、建设方案，由县级人民政府或者设区的市、自治州人民政府的广播电视行政部门报省、自治区、直辖市人民政府广播电视行政部门批准后实施，或者由省、自治区、直辖市人民政府广播电视行政部门报国务院广播电视行政部门批准后实施。</t>
  </si>
  <si>
    <t>因不履行或不正确履行行政职责，有下列情形的，行政机关及相关工作人员应承担相应责任：
1、对符合法定条件的申请不予受理的；
2、对不符合法定条件的申请人准予的；
3、对符合法定条件的申请人不予转交或不在法定期限内转交省广电局的；
4、不依法履行监督职责或者监督不力；
5、违反法定程序实施行政许可的；
6、应当举行听证而不举行听证的；
7、工作中玩忽职守、滥用职权的；
8、办理区域性有线广播电视传输覆盖网总体规划、建设方案审核，索取或者收受他人财物或者谋取其他利益的；
9、其他违反法律法规规章文件规定的行为。</t>
  </si>
  <si>
    <t>《广播电视管理条例》,依据文号:1997年8月11日国务院令第228号,2017年3月1日修订,条款号:第五十三条</t>
  </si>
  <si>
    <t>临时占用公共体育场（馆）设施审批</t>
  </si>
  <si>
    <t>产业发展股</t>
  </si>
  <si>
    <t>企业、事业单位、社会团体和个人</t>
  </si>
  <si>
    <t>1.《中华人民共和国体育法》(1995年8月29日第八届全国人民代表大会常务委员会第十五次会议通过　1995年8月29日中华人民共和国主席令第五十五号公布　自1995年10月1日起施行  根据2009年8月27日中华人民共和国主席令第十八号第十一届全国人民代表大会常务委员会第十次会议《关于修改部分法律的决定》修正)第四十六条
2. 《公共文化体育设施条例》（2003年6月26日中华人民共和国国务院第382号公布）第二十二条</t>
  </si>
  <si>
    <t>1.受理责任：公示应当提交的材料；一次性告知补正材料；依法受理或不予受理（不予受理应当告知理由）。
2.审查责任：按照政策规定对书面材料进行审查，提出是否同意审批的初步意见，告知申请人、利害相关人享有听证权利；涉及公共利益的重大许可，向社会公告，并举行听证。
3.决定责任：作出行政许可或者不予行政许可决定,法定告知（不予许可的应当书面告知理由）。
4.送达责任：准予许可的制发送达审批决定。
5.事后监管责任：分管领导对审批后的相关事宜实施监督管理
6.其他法律法规规章文件规定应履行的责任。</t>
  </si>
  <si>
    <t>根据《公共文化体育设施条例》（2003年6月26日中华人民共和国国务院令第382号公布）第二十二、二十三条的规定，申请临时占用公共体育场（馆）设施公共文化设施，应当符合下列条件：
1.占用公共文化设施应当是用于举办文物展览、美术展览、艺术培训等文化活动。
2.占用公共体育设施应当用于体育活动。因举办公益性活动或者大型文化活动等特殊情况临时出租的除外。
3.临时占用时间一般不得超过10日。
4.占用期满，占用者应当恢复公共体育场（馆）设施原状，不得影响该设施的功能、用途。
5.公众在使用公共文化体育设施时，应当遵守公共秩序，爱护公共文化体育设施。
6.任何单位或者个人不得损坏公共文化体育设施。</t>
  </si>
  <si>
    <t>因不履行或不正确履行行政职责，有下列情形的，行政机关及相关工作人员应承担相应责任：
1.对符合法定条件的申请不予受理的；
2.对不符合法定条件的申请人准予行政许可或者超越法定职权作出准予行政许可决定的；
3.对符合法定条件的申请人不予行政许可或者不在法定期限内作出准予行政许可决定的；
4.行政机关不依法履行监督职责或者监督不力的；
5.实施行政许可过程中，违反法定程序或者未履行法定告知义务的；
6.在行政许可工作中滥用职权、玩忽职守、徇私舞弊的；
7.在办理行政许可、实施监督检查中索取或者收受他人财物或者谋取其他利益的；
8.其他违反法律法规规章文件规定的行为。</t>
  </si>
  <si>
    <t>《公共文化体育设施条例》第二十八条 文化、体育、城乡规划、建设、土地等有关行政主管部门及其工作人员，不依法履行职责或者发现违法行为不予依法查处的，对负有责任的主管人员和其他直接责任人员，依法给予行政处分;构成犯罪的，依法追究刑事责任。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</si>
  <si>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在文物保护单位的保护范围内进行其他建设工程或者爆破、钻探、挖掘等作业审批</t>
  </si>
  <si>
    <t>文保所</t>
  </si>
  <si>
    <t>《中华人民共和国文物保护法》（第五届全国人民代表大会常务委员会第二十五次会议于1982年11月19日通过，自1982年11月19日起施行，2013年6月29日第十二届全国人民代表大会常务委员会第三次会议修改，2015年4月24日第十二届全国人民代表大会常务委员会第十四次会议第四次修正。）第十七条规定</t>
  </si>
  <si>
    <t>《中华人民共和国文物保护法》（第五届全国人民代表大会常务委员会第二十五次会议于1982年11月19日通过，自1982年11月19日起施行，2013年6月29日第十二届全国人民代表大会常务委员会第三次会议修改，2015年4月24日第十二届全国人民代表大会常务委员会第十四次会议第四次修正。）第十七条规定：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t>
  </si>
  <si>
    <t>《文物保护法》：依据文号:1982年11月19日第五届全国人民代表大会常务委员会第二十五次会议通过,2017年11月4日第五次修正,条款号:第七十六条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 前款被开除公职或者被吊销从业资格的人员，自被开除公职或者被吊销从业资格之日起十年内不得担任文物管理人员或者从事文物经营活动。
第七十七条  有本法第六十六条、第六十八条、第七十条、第七十一条、第七十四条、第七十五条规定所列行为之一的，负有责任的主管人员和其他直接责任人员是国家工作人员的，依法给予行政处分。
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</si>
  <si>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行政处罚</t>
  </si>
  <si>
    <t>对擅自设立广播电台、电视台、教育电视台、有线广播电视传输覆盖网、广播电视站、广播电视发射台、转播台、微波站、卫星上行站的处罚</t>
  </si>
  <si>
    <t>平乡县文化市场综合行政执法局</t>
  </si>
  <si>
    <t xml:space="preserve">《广播电视管理条例》；依据文号：1997年8月11日中华人民共和国国务院令第228号公布，根据2013年12月7日《国务院关于修改部分行政法规的决定》第一次修订，根据2017年3月1日《国务院关于修改和废止部分行政法规的决定》第二次修订，根据2020年12月11日国务院令第732号《国务院关于修改和废止部分行政法规的决定》修订；条款号：第四十七条 </t>
  </si>
  <si>
    <t>1、立案责任：发现涉嫌违法违规经营行为，予以审查，决定是否立案。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7、执行责任：依照生效的行政处罚决定，进行履行。
8、其他法律法规规章文件规定应履行的责任。</t>
  </si>
  <si>
    <t>《行政处罚法》：依据文号：1996年3月17日第八届全国人民代表大会第四次会议通过，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2021年1月22日第十三届全国人民代表大会常务委员会第二十五次会议修订；条款号：第四十二条　行政处罚应当由具有行政执法资格的执法人员实施。执法人员不得少于两人，法律另有规定的除外。
第四十三条　执法人员与案件有直接利害关系或者有其他关系可能影响公正执法的，应当回避。
第四十四条　行政机关在作出行政处罚决定之前，应当告知当事人拟作出的行政处罚内容及事实、理由、依据，并告知当事人依法享有的陈述、申辩、要求听证等权利。
第五十二条　执法人员当场作出行政处罚决定的，应当向当事人出示执法证件，填写预定格式、编有号码的行政处罚决定书，并当场交付当事人。当事人拒绝签收的，应当在行政处罚决定书上注明。
执法人员当场作出的行政处罚决定，应当报所属行政机关备案。
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符合立案标准的，行政机关应当及时立案。
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  当事人或者有关人员应当如实回答询问，并协助调查或者检查，不得拒绝或者阻挠。询问或者检查应当制作笔录。
第六十条　行政机关应当自行政处罚案件立案之日起九十日内作出行政处罚决定。法律、法规、规章另有规定的，从其规定。
第六十一条　行政处罚决定书应当在宣告后当场交付当事人；当事人不在场的，行政机关应当在七日内依照《中华人民共和国民事诉讼法》的有关规定，将行政处罚决定书送达当事人。
当事人同意并签订确认书的，行政机关可以采用传真、电子邮件等方式，将行政处罚决定书等送达当事人。</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</si>
  <si>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3、执法人员玩忽职守，对应当予以制止和处罚的违法行为不予制止、处罚，致使相关人员合法权益遭受损害的；
4、不具备行政执法资格实施行政处罚的；
5、在制止以及查处违法案件中受阻，依照有关规定应当向本级人民政府或者上级主管部门报告而未报告的；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</si>
  <si>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行政处罚法》：依据文号：1996年3月17日第八届全国人民代表大会第四次会议通过，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　2021年1月22日第十三届全国人民代表大会常务委员会第二十五次会议修订；条款号：第七十六条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</si>
  <si>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 xml:space="preserve">对擅自设立广播电视节目制作经营单位或者擅自制作电视剧及其他广播电视节目的处罚
</t>
  </si>
  <si>
    <t xml:space="preserve">《广播电视管理条例》；依据文号：1997年8月11日中华人民共和国国务院令第228号公布，根据2013年12月7日《国务院关于修改部分行政法规的决定》第一次修订，根据2017年3月1日《国务院关于修改和废止部分行政法规的决定》第二次修订，根据2020年12月11日国务院令第732号《国务院关于修改和废止部分行政法规的决定》修订；条款号：第四十八条 </t>
  </si>
  <si>
    <t xml:space="preserve">对制作、播放、向境外提供含有危害国家的统一、主权和领土完整的；危害国家的安全、荣誉和利益的；煽动民族分裂，破坏民族团结的；泄露国家秘密的；诽谤、侮辱他人的；宣扬淫秽、迷信或者渲染暴力的；法律、行政法规规定禁止的其他内容的处罚
</t>
  </si>
  <si>
    <t xml:space="preserve">《广播电视管理条例》；依据文号：1997年8月11日中华人民共和国国务院令第228号公布，根据2013年12月7日《国务院关于修改部分行政法规的决定》第一次修订，根据2017年3月1日《国务院关于修改和废止部分行政法规的决定》第二次修订，根据2020年12月11日国务院令第732号《国务院关于修改和废止部分行政法规的决定》修订；条款号：第四十九条 </t>
  </si>
  <si>
    <t>对未经批准，擅自变更台名、台标、节目设置范围或者节目套数的；出租、转让播出时段的；转播、播放广播电视节目违反规定的；播放境外广播电视节目或者广告的时间超出规定的；播放未取得广播电视节目制作经营许可的单位制作的广播电视节目或者未取得电视剧制作许可的单位制作的电视剧的；播放未经批准的境外电影、电视剧和其他广播电视节目的；教育电视台播放本条例第四十四条规定禁止播放的节目的；未经批准，擅自举办广播电视节目交流、交易活动的处罚</t>
  </si>
  <si>
    <t>法人、其他组织</t>
  </si>
  <si>
    <t xml:space="preserve">《广播电视管理条例》；依据文号：1997年8月11日中华人民共和国国务院令第228号公布，根据2013年12月7日《国务院关于修改部分行政法规的决定》第一次修订，根据2017年3月1日《国务院关于修改和废止部分行政法规的决定》第二次修订，根据2020年12月11日国务院令第732号《国务院关于修改和废止部分行政法规的决定》修订；条款号：第五十条 </t>
  </si>
  <si>
    <t>对出租、转让频率、频段，擅自变更广播电视发射台、转播台技术参数的；广播电视发射台、转播台擅自播放自办节目、插播广告的；未经批准，擅自利用卫星方式传输广播电视节目的；未经批准，擅自以卫星等传输方式进口、转播境外广播电视节目的；未经批准，擅自利用有线广播电视传输覆盖网播放节目的；未经批准，擅自进行广播电视传输覆盖网的工程选址、设计、施工、安装的；侵占、干扰广播电视专用频率，擅自截传、干扰、解扰广播电视信号的处罚</t>
  </si>
  <si>
    <t xml:space="preserve">《广播电视管理条例》；依据文号：1997年8月11日中华人民共和国国务院令第228号公布，根据2013年12月7日《国务院关于修改部分行政法规的决定》第一次修订，根据2017年3月1日《国务院关于修改和废止部分行政法规的决定》第二次修订，根据2020年12月11日国务院令第732号《国务院关于修改和废止部分行政法规的决定》修订；条款号：第五十一条 </t>
  </si>
  <si>
    <t>对危害广播电台、电视台安全播出的，破坏广播电视设施的处罚</t>
  </si>
  <si>
    <t xml:space="preserve">《广播电视管理条例》；依据文号：1997年8月11日中华人民共和国国务院令第228号公布，根据2013年12月7日《国务院关于修改部分行政法规的决定》第一次修订，根据2017年3月1日《国务院关于修改和废止部分行政法规的决定》第二次修订，根据2020年12月11日国务院令第732号《国务院关于修改和废止部分行政法规的决定》修订；条款号：第五十二条 </t>
  </si>
  <si>
    <t>对未领取《安装许可证》而承担卫星地面接收设施安装施工或有《安装许可证》而向未经审查批准设置卫星地面接收设施的单位和个人提供安装施工的处罚</t>
  </si>
  <si>
    <t>《河北省卫星电视广播地面接收设施管理办法》；依据文号：1995年9月16日河北省人民政府令第141号发布，根据1998年1月1日河北省人民政府令第212号第一次修订，根据2010年11月30日河北省人民政府令第10号第二次修订，根据《河北省人民政府修改29件省政府规章目录》2013年5月10日河北省人民政府令〔2013〕第2号修订，根据《河北省人民政府关于修改〈河北省人民政府关于加强城市市政公用设施建设的暂行规定〉等32件省政府规章的决定》2014年1月16日河北省人民政府令〔2014〕第2号修订；条款号：第二十三条</t>
  </si>
  <si>
    <t>《行政处罚法》：依据文号：1996年3月17日第八届全国人民代表大会第四次会议通过，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2021年1月22日第十三届全国人民代表大会常务委员会第二十五次会议修订；条款号：第七十六条　行政机关实施行政处罚，有下列情形之一，由上级行政机关或者有关机关责令改正，对直接负责的主管人员和其他直接责任人员依法给予处分：
（一）没有法定的行政处罚依据的；
（二）擅自改变行政处罚种类、幅度的；
（三）违反法定的行政处罚程序的；
（四）违反本法第二十条关于委托处罚的规定的；
（五）执法人员未取得执法证件的。
行政机关对符合立案标准的案件不及时立案的，依照前款规定予以处理。
第七十七条　行政机关对当事人进行处罚不使用罚款、没收财物单据或者使用非法定部门制发的罚款、没收财物单据的，当事人有权拒绝，并有权予以检举，由上级行政机关或者有关机关对使用的非法单据予以收缴销毁，对直接负责的主管人员和其他直接责任人员依法给予处分。
第七十八条　行政机关违反本法第六十七条的规定自行收缴罚款的，财政部门违反本法第七十四条的规定向行政机关返还罚款、没收的违法所得或者拍卖款项的，由上级行政机关或者有关机关责令改正，对直接负责的主管人员和其他直接责任人员依法给予处分。
第七十九条　行政机关截留、私分或者变相私分罚款、没收的违法所得或者财物的，由财政部门或者有关机关予以追缴，对直接负责的主管人员和其他直接责任人员依法给予处分；情节严重构成犯罪的，依法追究刑事责任。
执法人员利用职务上的便利，索取或者收受他人财物、将收缴罚款据为己有，构成犯罪的，依法追究刑事责任；情节轻微不构成犯罪的，依法给予处分。
第八十条　行政机关使用或者损毁查封、扣押的财物，对当事人造成损失的，应当依法予以赔偿，对直接负责的主管人员和其他直接责任人员依法给予处分。
第八十一条　行政机关违法实施检查措施或者执行措施，给公民人身或者财产造成损害、给法人或者其他组织造成损失的，应当依法予以赔偿，对直接负责的主管人员和其他直接责任人员依法给予处分；情节严重构成犯罪的，依法追究刑事责任。
第八十二条　行政机关对应当依法移交司法机关追究刑事责任的案件不移交，以行政处罚代替刑事处罚，由上级行政机关或者有关机关责令改正，对直接负责的主管人员和其他直接责任人员依法给予处分；情节严重构成犯罪的，依法追究刑事责任。
第八十三条　行政机关对应当予以制止和处罚的违法行为不予制止、处罚，致使公民、法人或者其他组织的合法权益、公共利益和社会秩序遭受损害的，对直接负责的主管人员和其他直接责任人员依法给予处分；情节严重构成犯罪的，依法追究刑事责任。</t>
  </si>
  <si>
    <t>对许可证载明的接收目的、接收内容、接收方式和收视对象范围等要求，接收和使用卫星电视节目的；擅自涂改或者转让许可证的；变更或者注销许可证未按照审批程序报原审批部门换发或者注销许可证的；在车站、码头、机场、商店和影视厅、歌舞厅等公共场所播放或者以其它方式传播卫星传送的境外电视节目的；利用卫星地面接收设施接收、传播反动淫秽的卫星电视节目的；电视台、电视转播台、电视差转台、有线电视台等系统转播卫星传送的境外电视节目的处罚</t>
  </si>
  <si>
    <t>《河北省卫星电视广播地面接收设施管理办法》；依据文号：1995年9月16日河北省人民政府令第141号发布，根据1998年1月1日河北省人民政府令第212号第一次修订，根据2010年11月30日河北省人民政府令第10号第二次修订，根据《河北省人民政府修改29件省政府规章目录》2013年5月10日河北省人民政府令〔2013〕第2号修订，根据《河北省人民政府关于修改〈河北省人民政府关于加强城市市政公用设施建设的暂行规定〉等32件省政府规章的决定》2014年1月16日，河北省人民政府令〔2014〕第2号修订；条款号：第二十四条</t>
  </si>
  <si>
    <t>对危及广播电视设施安全和损害其工作效能行为的处罚</t>
  </si>
  <si>
    <t xml:space="preserve">《河北省广播电视设施保护实施办法》；依据文号：2002年9月9日河北省人民政府令[2002]第18号；条款号：第十二条 </t>
  </si>
  <si>
    <t>对擅自从事广播电视节目传送业务的处罚</t>
  </si>
  <si>
    <t>《广播电视节目传送业务管理办法》；依据文号:2004年7月6日国家广播电影电视总局令第33号；条款号:第二十二条　</t>
  </si>
  <si>
    <t>对未完整传送广电总局规定必须传送的广播电视节目的；擅自在所传送的节目中插播节目、数据、图像、文字及其他信息的；未按照许可证载明事项从事传送业务的；营业场所、注册资本、股东及持股比例、法定代表人等重要事项发生变更，未在规定期限内书面通知原发证机关的；未向广播电视行政部门设立的监测机构提供所传送节目的完整信号，或干扰、阻碍监测活动的处罚</t>
  </si>
  <si>
    <t>《广播电视节目传送业务管理办法》；依据文号:2004年7月6日国家广播电影电视总局令第33号；条款号:第二十三条　</t>
  </si>
  <si>
    <t>对擅自开办广播电视节目的；为非法开办的节目以及非法来源的广播电视节目信号提供传送服务的；）擅自传送境外卫星电视节目的处罚</t>
  </si>
  <si>
    <t>《广播电视节目传送业务管理办法》；依据文号:2004年7月6日国家广播电影电视总局令第33号；条款号:第二十四条　</t>
  </si>
  <si>
    <t>对播出禁播广告或广播电视广告含有禁止内容的处罚</t>
  </si>
  <si>
    <t>《广播电视广告播出管理办法》；依据文号：2009年8月27日国家广播电影电视总局令第61号；条款号：第三十九条</t>
  </si>
  <si>
    <t>对违反商业广告、公益广告、电视剧电影插播广告和冠名规定的处罚</t>
  </si>
  <si>
    <t xml:space="preserve">《广播电视广告播出管理办法》；依据文号：2009年8月27日国家广播电影电视总局令第61号；条款号：第四十条 </t>
  </si>
  <si>
    <t>对违反节目冠名规定；违背公序良俗和未成年人保护播出广告；替换、遮盖所转播、传输节目中的广告；以游动字幕、叠加字幕、挂角广告等任何形式插播自行组织的广告；未建立广告经营、审查、播出管理制度；播出未经审批、材料不全或者与审批通过的内容不一致的商业广告；未核验广告中嘉宾的医师执业证书、工作证、职称证明等相关证明文件，并在广告中据实提示行为的处罚</t>
  </si>
  <si>
    <t>《广播电视广告播出管理办法》；依据文号：2009年8月27日国家广播电影电视总局令第61号；条款号：第四十一条</t>
  </si>
  <si>
    <t>对在广播电视设施保护范围内进行建筑施工、兴建设施或者爆破作业、烧荒等活动的处罚</t>
  </si>
  <si>
    <t xml:space="preserve">《广播电视设施保护条例》；依据文号：2000年11月5日国务院令第295号；条款号：第二十条 </t>
  </si>
  <si>
    <t>对损坏广播电视设施的处罚</t>
  </si>
  <si>
    <t xml:space="preserve">《广播电视设施保护条例》；依据文号：2000年11月5日国务院令第295号；条款号：第二十一条 </t>
  </si>
  <si>
    <t xml:space="preserve">对未持有《卫星地面接收设施安装许可证》的单位和个人设置卫星地面接收设施的，未按照规定接收和使用卫星电视节目的，涂改或者转让《卫星地面接收设施安装许可证》的处罚
</t>
  </si>
  <si>
    <t xml:space="preserve">《&lt;卫星电视广播地面接收设施管理规定&gt;实施细则》；依据文号：1994年2月3日广播电影电视部令第11号；条款号：第十九条 </t>
  </si>
  <si>
    <t>对未经省级广播电视行政管理部门组织或者委托有关单位验收即投入使用的；播映的电视节目不符合有关法律、法规和国家有关部门规定的；未建立健全设备、片目、播映等管理制度，按月编制播映的节目单的；未获得许可证私自开办有线电视台、有线电视站；私自利用有线电视站播映自制电视节目以及私自利用共用天线系统播映自制电视节目或者录像片的；
未获有线电视台或者有线电视站、共用天线系统设计（安装）许可证，私自承揽有线电视台、有线电视站或者共用天线系统设计、安装任务的处罚</t>
  </si>
  <si>
    <t xml:space="preserve">《有线电视管理暂行办法》；依据文号：1990年11月2日国务院批准1990年11月16日广播电影电视部令第2号发布，根据2011年1月8日《国务院关于废止和修改部分行政法规的决定》修订；条款号：第十五条 </t>
  </si>
  <si>
    <t>对未持有《卫星地面接收设施安装服务许可证》，擅自提供卫星地面接收设施安装服务的；卫星地面接收设施安装服务机构和卫星地面接收设施生产企业之间，存在违反《卫星电视广播地面接收设施安装服务暂行办法》规定的利益关联的处罚</t>
  </si>
  <si>
    <t>《卫星电视广播地面接收设施安装服务暂行办法》；依据文号：2009年7月21日国家广播电影电视总局令第60号；条款号：第十四条</t>
  </si>
  <si>
    <t xml:space="preserve">对机构和人员设置、技术系统配置、管理制度、运行流程、应急预案等不符合有关规定，导致播出质量达不到要求的；对技术系统的代维单位管理不力，引发重大安全播出事故的；安全播出责任单位之间责任界限不清晰，导致故障处置不及时的；节目播出、传送质量不好影响用户正常接收广播电视节目的；从事广播电视传输、覆盖业务的安全播出责任单位未使用专用信道完整传输必转的广播电视节目的；未按照有关规定向广播影视行政部门设立的监测机构提供所播出、传输节目的完整信号，或者干扰、阻碍监测活动的；妨碍广播影视行政部门监督检查、事故调查，或者不服从安全播出统一调配的；未按规定记录、保存本单位播出、传输、发射的节目信号的质量和效果的；未按规定向广播影视行政部门备案安全保障方案或者应急预案的进行处罚
</t>
  </si>
  <si>
    <t>《广播电视安全播出管理规定》；依据文号：2009年12月4日国家广播电影电视总局令第62号；条款号：第四十一条</t>
  </si>
  <si>
    <t>对有线广播电视运营服务提供者未向社会公布其业务种类、服务范围、服务时限、资费标准或所传送的基本收视频道目录的；终止传送基本收视频道未向所涉及用户公告，并采取措施保证基本收视频道数量的；泄露用户个人信息的；未配合广播影视行政部门依法实施的监督检查的；未建立健全服务质量管理体系的处罚</t>
  </si>
  <si>
    <t>《有线广播电视运营服务管理暂行规定》；依据文号：2011年9月14日国家广播电影电视总局令
第67号；条款号：第四十二条</t>
  </si>
  <si>
    <t>对有线广播电视运营服务提供者停止经营某项业务时，未提前30日通知所涉及用户的；未提前72小时向所涉及的用户公告更改、调整数字广播电视频道序号，或者因系统设备及线路计划检修、设备搬迁、工程割接、网络及软件升级等可预见的原因影响用户收看或者使用的；未向所涉及用户公告因不可抗力、重大网络故障或者突发性事件影响用户使用的处罚</t>
  </si>
  <si>
    <t>《有线广播电视运营服务管理暂行规定》；依据文号：2011年9月14日国家广播电影电视总局令
第67号；条款号：第四十三条</t>
  </si>
  <si>
    <t>对有线广播电视运营服务提供者未向用户提供7×24小时故障报修、咨询和投诉等服务或未在规定时间内维修的；上门维修人员未出示工作证明并佩带本单位标识的，需要收取费用未事先向用户说明的；对用户关于服务的投诉未在15个工作日内答复的；未对从业人员进行服务规范方面的培训的处罚</t>
  </si>
  <si>
    <t>《有线广播电视运营服务管理暂行规定》；依据文号：2011年9月14日国家广播电影电视总局令
第67号；条款号：第四十四条</t>
  </si>
  <si>
    <t xml:space="preserve">对产品质量或者性能严重下降，发生严重质量事故或者造成严重后果的；产品技术、名称、型号或者质量管理体系发生改变，未按本办法的规定重新办理入网认定申请，仍使用原入网认定证书的；涂改、出租、出借、倒卖或者转让入网认定证书的；伪造或者盗用入网认定证书的处罚
</t>
  </si>
  <si>
    <t>《广播电视设备器材入网认定管理办法》；依据文号：2018年6月29日国家广播电视总局令第1号；条款号：第二十一条</t>
  </si>
  <si>
    <t>对擅自从事专网及定向传播视听节目服务的处罚</t>
  </si>
  <si>
    <t>《专网及定向传播视听节目服务管理规定》；依据文号：2015年11月23日国家新闻出版广电总局令第6号；条款号：第二十五条</t>
  </si>
  <si>
    <t>对专网及定向传播视听节目服务单位传播的节目内容违反《专网及定向传播视听节目服务管理规定》的处罚</t>
  </si>
  <si>
    <t>《专网及定向传播视听节目服务管理规定》；依据文号：2015年11月23日国家新闻出版广电总局令第6号；条款号：第二十六条</t>
  </si>
  <si>
    <t>对未按照《信息网络传播视听节目许可证》载明的事项从事专网及定向传播视听节目服务的；违规传播时政类视听新闻节目的；集成播控服务单位未对内容提供服务单位播出的节目进行统一集成和播出监控或者未负责电子节目指南（EPC）、用户端、计费、版权等管理的处罚</t>
  </si>
  <si>
    <t>《专网及定向传播视听节目服务管理规定》；依据文号：2015年11月23日国家新闻出版广电总局令第6号；条款号：第二十七条</t>
  </si>
  <si>
    <t>对专网及定向传播视听节目服务单位传播、链接、聚合、集成非法广播电视频道节目、非法视听节目网站的节目和未取得内容提供服务许可的单位开办的节目的；集成播控服务单位擅自插播、截留、变更内容提供服务单位播出的节目信号的；传输分发服务单位擅自插播、截留、变更集成播控平台发出的节目信号和电子节目指南（EPG）、用户端、计费、版权等控制信号的处罚</t>
  </si>
  <si>
    <t>《专网及定向传播视听节目服务管理规定》；依据文号：2015年11月23日国家新闻出版广电总局令第6号；条款号：第二十八条</t>
  </si>
  <si>
    <t>对变更股东、股权结构等重大事项，未事先办理审批手续的；专网及定向传播视听节目服务单位的单位名称、办公场所、法定代表人依法变更后未及时向原发证机关备案的；采用合资、合作模式开展节目生产购销、广告投放、市场推广、商业合作、收付结算、技术服务等经营性业务未及时向原发证机关备案的；集成播控服务单位和传输分发服务单位在提供服务时未履行许可证查验义务的；未按本规定要求建立健全与国家网络信息安全相适应的安全播控、节目内容、安全传输等管理制度、保障体系的；集成播控服务单位和内容提供服务单位未在播出界面显著位置标注播出标识、名称的；内容提供服务单位未采取版权保护措施，未保留节目播出信息或者未配合广播电影电视主管部门查询，以及发现含有违反本规定的节目时未及时删除并保存记录或者未报告广播电影电视主管部门的；集成播控服务单位发现接入集成播控平台的节目含有违反本规定的内容时未及时切断节目源或者未报告广播电影电视主管部门的；用于专网及定向传播视听节目服务的技术系统和终端产品不符合国家有关标准和技术规范的；向未取得专网及定向传播视听节目服务许可的单位提供与专网及定向传播视听节目服务有关的服务器托管、网络传输、软硬件技术支持、代收费等服务的；未向广播电影电视主管部门设立的节目监控系统提供必要的信号接入条件的；专网及定向传播视听节目服务单位在同一年度内3次出现违规行为的；拒绝、阻挠、拖延广播电影电视主管部门依法进行监督检查或者在监督检查过程中弄虚作假的；以虚假证明、文件等手段骗取《信息网络传播视听节目许可证》的处罚</t>
  </si>
  <si>
    <t>《专网及定向传播视听节目服务管理规定》；依据文号：2015年11月23日国家新闻出版广电总局令第6号；条款号：第二十九条</t>
  </si>
  <si>
    <t>对未经批准，擅自开办视频点播业务的处罚</t>
  </si>
  <si>
    <t>《广播电视视频点播业务管理办法》；依据文号：2004年7月6日国家广播电影电视总局令第35号；条款号：第二十九条</t>
  </si>
  <si>
    <t>对未按《广播电视视频点播业务许可证》载明的事项从事视频点播业务的；未经批准，擅自变更许可证事项、注册资本、股东及持股比例或者需终止开办视频点播业务的；播放不符合本办法规定的广播电视节目的，未按本办法第二十一条、第二十四条、第二十五条规定播放视频点播节目的；违反本办法第十八条，第十九条规定，有重要事项发生变更未在规定期限内通知原发证机关的；违反本办法第二十八条规定，播出前端未按规定与广播电视行政部门监控系统进行联网的处罚</t>
  </si>
  <si>
    <t>《广播电视视频点播业务管理办法》；依据文号：2004年7月6日国家广播电影电视总局令第35号；条款号：第三十条</t>
  </si>
  <si>
    <t>对宾馆饭店允许未获得《广播电视视频点播业务许可证》的机构在其宾馆饭店内经营视频点播业务的处罚</t>
  </si>
  <si>
    <t>《广播电视视频点播业务管理办法》；依据文号：2004年7月6日国家广播电影电视总局令第35号；条款号：第三十二条</t>
  </si>
  <si>
    <t>对擅自在互联网上使用广播电视专有名称开展业务的；变更注册资本、股东、股权结构，或上市融资，或重大资产变动时，未办理审批手续的；未建立健全节目运营规范，未采取版权保护措施，或对传播有害内容未履行提示、删除、报告义务的；未在播出界面显著位置标注播出标识、名称、《许可证》和备案编号的；未履行保留节目记录、向主管部门如实提供查询义务的；向未持有《许可证》或备案的单位提供代收费及信号传输、服务器托管等与互联网视听节目服务有关的服务的；未履行查验义务，或向互联网视听节目服务单位提供其《许可证》或备案载明事项范围以外的接入服务的；进行虚假宣传或者误导用户的；未经用户同意，擅自泄露用户信息秘密的；互联网视听服务单位在同一年度内三次出现违规行为的；拒绝、阻挠、拖延广播电影电视主管部门依法进行监督检查或者在监督检查过程中弄虚作假的；以虚假证明、文件等手段骗取《许可证》的。有本条第十二项行为的，发证机关应撤销其许可证进行处罚</t>
  </si>
  <si>
    <t>《互联网视听节目服务管理规定》；依据文号：2007年12月29日国家广播电影电视总局、中华人民共和国信息产业部令第56号，2015年8月28日修订；条款号：第二十三条</t>
  </si>
  <si>
    <t>对擅自从事互联网视听节目服务的；传播的视听节目内容违反《互联网视听节目服务管理规定》的；未按照许可证载明或备案的事项从事互联网视听节目服务的或违规播出时政类视听新闻节目的；转播、链接、聚合、集成非法的广播电视频道和视听节目网站内容的，擅自插播、截留视听节目信号的处罚</t>
  </si>
  <si>
    <t>《互联网视听节目服务管理规定》；依据文号：2007年12月29日国家广播电影电视总局、中华人民共和国信息产业部令第56号，2015年8月28日修订；条款号：第二十四条</t>
  </si>
  <si>
    <t>对涂改、出租、出借或者以其他方式转让《网络文化经营许可证》的处罚</t>
  </si>
  <si>
    <t>《互联网上网服务营业场所管理条例》；依据文号：2002年9月29日中华人民共和国国务院令第363号公布，根据2011年1月8日《国务院关于废止和修改部分行政法规的决定》第一次修订，根据2016年2月6日《国务院关于修改部分行政法规的决定》第二次修订，根据2019年3月24日《国务院关于修改部分行政法规的决定》第三次修订；条款号：第二十九条</t>
  </si>
  <si>
    <t>对向上网消费者提供的计算机未通过局域网的方式接入互联网的；未建立场内巡查制度，或者发现上网消费者的违法行为未予制止并向文化行政部门、公安机关举报的；未按规定核对、登记上网消费者的有效身份证件或者记录有关上网信息的；未按规定时间保存登记内容、记录备份，或者在保存期内修改、删除登记内容、记录备份的；变更名称、住所、法定代表人或者主要负责人、注册资本、网络地址或者终止经营活动，未向文化行政部门、公安机关办理有关手续或者备案的进行处罚</t>
  </si>
  <si>
    <t>《互联网上网服务营业场所管理条例》；依据文号：2002年9月29日中华人民共和国国务院令第363号公布　根据2011年1月8日《国务院关于废止和修改部分行政法规的决定》第一次修订，根据2016年2月6日《国务院关于修改部分行政法规的决定》第二次修订，根据2019年3月24日《国务院关于修改部分行政法规的决定》第三次修订；条款号：第三十二条</t>
  </si>
  <si>
    <t>对未经批准举办营业性演出的；变更演出举办单位、参加演出的文艺表演团体、演员或者节目未重新报批的处罚；变更演出的名称、时间、地点、场次未重新报批的；演出场所经营单位为未经批准的营业性演出提供场地的处罚</t>
  </si>
  <si>
    <t>《营业性演出管理条例》；依据文号：2005年7月7日国务院令第439号，根据2008年7月22日《国务院关于修改〈营业性演出管理条例〉的决定》第一次修订，根据2013年7月18日《国务院关于废止和修改部分行政法规的决定》第二次修订，根据2016年2月6日《国务院关于修改部分行政法规的决定》第三次修订，根据2020年12月11日国务院令第732号《国务院关于修改和废止部分行政法规的决定》第四次修订；条款号：第四十四条</t>
  </si>
  <si>
    <t>对伪造、变造、出租、出借、买卖营业性演出许可证、批准文件，或者以非法手段取得营业性演出许可证、批准文件的处罚</t>
  </si>
  <si>
    <t>《营业性演出管理条例》；依据文号：2005年7月7日国务院令第439号，根据2008年7月22日《国务院关于修改〈营业性演出管理条例〉的决定》第一次修订，根据2013年7月18日《国务院关于废止和修改部分行政法规的决定》第二次修订，根据2016年2月6日《国务院关于修改部分行政法规的决定》第三次修订，根据2020年12月11日国务院令第732号《国务院关于修改和废止部分行政法规的决定》第四次修订；条款号：第四十五条</t>
  </si>
  <si>
    <t>对营业性演出有反对宪法确定的基本原则的；危害国家统一、主权和领土完整，危害国家安全，或者损害国家荣誉和利益的；煽动民族仇恨、民族歧视，侵害民族风俗习惯，伤害民族感情，破坏民族团结，违反宗教政策的；扰乱社会秩序，破坏社会稳定的；危害社会公德或者民族优秀文化传统的；宣扬淫秽、色情、邪教、迷信或者渲染暴力的；侮辱或者诽谤他人，侵害他人合法权益的；表演方式恐怖、残忍，摧残演员身心健康的；利用人体缺陷或者以展示人体变异等方式招徕观众的；法律、行政法规禁止的其他情形的处罚；演出场所经营单位、演出举办单位发现营业性演出有以上禁止情形未采取措施予以制止的处罚；对以上演出情形未向演出所在地县级人民政府文化主管部门、公安部门报告的处罚</t>
  </si>
  <si>
    <t xml:space="preserve">《营业性演出管理条例》；依据文号：2005年7月7日国务院令第439号，根据2008年7月22日《国务院关于修改〈营业性演出管理条例〉的决定》第一次修订，根据2013年7月18日《国务院关于废止和修改部分行政法规的决定》第二次修订，根据2016年2月6日《国务院关于修改部分行政法规的决定》第三次修订，根据2020年12月11日国务院令第732号《国务院关于修改和废止部分行政法规的决定》第四次修订；条款号：第四十六条 </t>
  </si>
  <si>
    <t>对非因不可抗力中止、停止或者退出演出的；文艺表演团体、主要演员或者主要节目内容等发生变更未及时告知观众的；以假唱欺骗观众的处罚；对为演员假唱提供条件的处罚</t>
  </si>
  <si>
    <t>《营业性演出管理条例》；依据文号：2005年7月7日国务院令第439号，根据2008年7月22日《国务院关于修改〈营业性演出管理条例〉的决定》第一次修订，根据2013年7月18日《国务院关于废止和修改部分行政法规的决定》第二次修订，根据2016年2月6日《国务院关于修改部分行政法规的决定》第三次修订，根据2020年12月11日国务院令第732号《国务院关于修改和废止部分行政法规的决定》第四次修订；条款号：第四十七条</t>
  </si>
  <si>
    <t>对以政府或者政府部门的名义举办营业性演出，或者营业性演出冠以“中国”、“中华”、“全国”、“国际”等字样的处罚</t>
  </si>
  <si>
    <t>《营业性演出管理条例》；依据文号：2005年7月7日国务院令第439号，根据2008年7月22日《国务院关于修改〈营业性演出管理条例〉的决定》第一次修订，根据2013年7月18日《国务院关于废止和修改部分行政法规的决定》第二次修订，根据2016年2月6日《国务院关于修改部分行政法规的决定》第三次修订，根据2020年12月11日国务院令第732号《国务院关于修改和废止部分行政法规的决定》第四次修订；条款号：第四十八条</t>
  </si>
  <si>
    <t>对演出举办单位或者其法定代表人、主要负责人及其他直接责任人员在募捐义演中获取经济利益，文艺表演团体或者演员、职员在募捐义演中获取经济利益的行为进行处罚</t>
  </si>
  <si>
    <t>《营业性演出管理条例》；依据文号：2005年7月7日国务院令第439号，根据2008年7月22日《国务院关于修改〈营业性演出管理条例〉的决定》第一次修订，根据2013年7月18日《国务院关于废止和修改部分行政法规的决定》第二次修订，根据2016年2月6日《国务院关于修改部分行政法规的决定》第三次修订，根据2020年12月11日国务院令第732号《国务院关于修改和废止部分行政法规的决定》第四次修订；条款号：第四十九条</t>
  </si>
  <si>
    <t>对变更名称、住所、法定代表人或者主要负责人未向原发证机关申请换发营业性演出许可证的处罚；对未办理备案手续的处罚</t>
  </si>
  <si>
    <t>《营业性演出管理条例》；依据文号：2005年7月7日国务院令第439号，根据2008年7月22日《国务院关于修改〈营业性演出管理条例〉的决定》第一次修订，根据2013年7月18日《国务院关于废止和修改部分行政法规的决定》第二次修订，根据2016年2月6日《国务院关于修改部分行政法规的决定》第三次修订，根据2020年12月11日国务院令第732号《国务院关于修改和废止部分行政法规的决定》第四次修订；条款号：第五十条</t>
  </si>
  <si>
    <t>对演出场所经营单位、个体演出经纪人、个体演员违反本条例规定，情节严重的行为的处罚</t>
  </si>
  <si>
    <t>《营业性演出管理条例》；依据文号：2005年7月7日国务院令第439号，根据2008年7月22日《国务院关于修改〈营业性演出管理条例〉的决定》第一次修订，根据2013年7月18日《国务院关于废止和修改部分行政法规的决定》第二次修订，根据2016年2月6日《国务院关于修改部分行政法规的决定》第三次修订，根据2020年12月11日国务院令第732号《国务院关于修改和废止部分行政法规的决定》第四次修订；条款号：第五十二条</t>
  </si>
  <si>
    <t>对举办营业性涉外或者涉港澳台演出，隐瞒近2年内违反《娱乐场所管理条例》规定的记录，提交虚假书面声明的处罚</t>
  </si>
  <si>
    <t>《营业性演出管理条例实施细则》；依据文号：2009年8月28日文化部令第47号，根据2017年12月15日发布的《文化部关于废止和修改部分部门规章的决定》（文化部令第57号）修订；条款号：第四十三条</t>
  </si>
  <si>
    <t>对未经批准，擅自出售演出门票的处罚</t>
  </si>
  <si>
    <t>《营业性演出管理条例实施细则》；依据文号：2009年8月28日文化部令第47号，根据2017年12月15日发布的《文化部关于废止和修改部分部门规章的决定》（文化部令第57号）修订；条款号：第五十一条</t>
  </si>
  <si>
    <t>对演出举办单位没有现场演唱、演奏记录的处罚</t>
  </si>
  <si>
    <t>《营业性演出管理条例实施细则》；依据文号：2009年8月28日文化部令第47号，根据2017年12月15日发布的《文化部关于废止和修改部分部门规章的决定》（文化部令第57号）修订；条款号：第五十二条</t>
  </si>
  <si>
    <t>对演出举办单位拒不接受检查的处罚</t>
  </si>
  <si>
    <t>《营业性演出管理条例实施细则》；依据文号：2009年8月28日文化部令第47号，根据2017年12月15日发布的《文化部关于废止和修改部分部门规章的决定》（文化部令第57号）修订；条款号：第五十三条</t>
  </si>
  <si>
    <t>对娱乐场所因违反《娱乐场所管理条例》规定，2年内被处以3次警告或者罚款又有违反本条例的行为应受行政处罚的行为的处罚</t>
  </si>
  <si>
    <t>《娱乐场所管理条例》；依据文号：2006年1月29日国务院令第458号，根据2016年2月6日《国务院关于修改部分行政法规的决定》修订，根据2020年12月11日国务院令（第732号）《国务院关于修改和废止部分行政法规的决定》修订；条款号：第五十三条</t>
  </si>
  <si>
    <t>对娱乐场所为未经文化主管部门批准的营业性演出活动提供场地的处罚</t>
  </si>
  <si>
    <t xml:space="preserve">《娱乐场所管理办法》；依据文号：2013年1月25日文化部令第55号，根据2017年11月24日文化部部务会议审议通过的《文化部关于废止和修改部分部门规章的决定》第一次修订；条款号：第三十一条 </t>
  </si>
  <si>
    <t>对娱乐场所不配合文化主管部门的日常检查和技术监管措施的处罚</t>
  </si>
  <si>
    <t>《娱乐场所管理办法》；依据文号：2013年1月25日文化部令第55号，根据2017年11月24日文化部部务会议审议通过的《文化部关于废止和修改部分部门规章的决定》第一次修订；条款号：第三十四条</t>
  </si>
  <si>
    <t>对设立从事艺术品经营活动的经营单位或其他经营单位增设艺术品经营业务未到其住所地县级以上人民政府工商行政管理部门申领营业执照，或未在领取营业执照之日起15日内，到其住所地县级以上人民政府文化行政部门备案的处罚</t>
  </si>
  <si>
    <t xml:space="preserve">《艺术品经营管理办法》；依据文号：2016年1月18日文化部令第56号；条款号：第十九条 </t>
  </si>
  <si>
    <t>对经营的艺术品存在反对宪法确定的基本原则的；危害国家统一、主权和领土完整的；泄露国家秘密、危害国家安全或者损害国家荣誉和利益的；煽动民族仇恨、民族歧视，破坏民族团结，或者侵害民族风俗、习惯的；破坏国家宗教政策，宣扬邪教、迷信的；宣扬恐怖活动，散布谣言，扰乱社会秩序，破坏社会稳定的；宣扬淫秽、色情、赌博、暴力或者教唆犯罪的；侮辱或者诽谤他人，侵害他人合法权益的；违背社会公德或者民族优秀文化传统的；蓄意篡改历史、严重歪曲历史的；有法律、法规和国家规定禁止的其他内容的；经营艺术品属走私、盗窃等来源不合法的艺术品；伪造、变造或者冒充他人名义的艺术品；除有合法手续、准许经营的以外，法律、法规禁止交易的动物、植物、矿物、金属、化石等为材质的艺术品；国家规定禁止交易的其他艺术品的处罚</t>
  </si>
  <si>
    <t>《艺术品经营管理办法》；依据文号：2016年1月18日文化部令第56号；条款号：第二十条</t>
  </si>
  <si>
    <t>对艺术品经营单位向消费者隐瞒艺术品来源，或者在艺术品说明中隐瞒重要事项，误导消费者的；伪造、变造艺术品来源证明、艺术品鉴定评估文件以及其他交易凭证的；以非法集资为目的或者以非法传销为手段进行经营的；未经批准，将艺术品权益拆分为均等份额公开发行，以集中竞价、做市商等集中交易方式进行交易的；法律、法规和国家规定禁止的其他经营行为的处罚</t>
  </si>
  <si>
    <t xml:space="preserve">《艺术品经营管理办法》；依据文号：2016年1月18日文化部令第56号；条款号：第二十一条 </t>
  </si>
  <si>
    <t>对未执行对所经营的艺术品应当标明作者、年代、尺寸、材料、保存状况和销售价格等信息；保留交易有关的原始凭证、销售合同、台账、账簿等销售记录，法律、法规要求有明确期限的，按照法律、法规规定执行；法律、法规没有明确规定的，保存期不得少于5年规定的处罚；未遵守与委托人签订书面协议，约定鉴定、评估的事项，鉴定、评估的结论适用范围以及被委托人应当承担的责任；明示艺术品鉴定、评估程序或者需要告知、提示委托人的事项；书面出具鉴定、评估结论，鉴定、评估结论应当包括对委托艺术品的全面客观说明，鉴定、评估的程序，做出鉴定、评估结论的证据，鉴定、评估结论的责任说明，并对鉴定、评估结论的真实性负责；保留书面鉴定、评估结论副本及鉴定、评估人签字等档案不得少于5年规定的处罚</t>
  </si>
  <si>
    <t>《艺术品经营管理办法》；依据文号：2016年1月18日文化部令第56号；条款号：第二十二条</t>
  </si>
  <si>
    <t>对擅自开展艺术品进出口经营活动的处罚</t>
  </si>
  <si>
    <t>《艺术品经营管理办法》；依据文号：2016年1月18日文化部令第56号；条款号：第二十三条</t>
  </si>
  <si>
    <t>对未经批准，擅自从事经营性互联网文化活动的违法行为进行处罚</t>
  </si>
  <si>
    <t>《互联网文化管理暂行规定》；依据文号：2003年5月10日文化部令第27号，2004年7月1日文化部令第32号修订，2011年3月18日文化部第51号令修订，2017年12月15日修订；条款号：第二十一条</t>
  </si>
  <si>
    <t>对非经营性互联网文化单位逾期未办理备案手续的违法行为的处罚</t>
  </si>
  <si>
    <t>《互联网文化管理暂行规定》；依据文号：2003年5月10日文化部令第27号，2004年7月1日文化部令第32号修订，2011年3月18日文化部第51号令修订，2017年12月15日修订；条款号：第二十二条</t>
  </si>
  <si>
    <t>对经营性互联网文化单位违反互联网文化单位应当在其网站主页的显著位置标明文化行政部门颁发的《网络文化经营许可证》编号或者备案编号，标明国务院信息产业主管部门或者省、自治区、直辖市电信管理机构颁发的经营许可证编号或者备案编号的违法行为的处罚；非经营性互联网文化单位违反上述规定的处罚</t>
  </si>
  <si>
    <t>《互联网文化管理暂行规定》；依据文号：2003年5月10日文化部令第27号，2004年7月1日文化部令第32号修订，2011年3月18日文化部第51号令修订，2017年12月15日修订；条款号：第二十三条</t>
  </si>
  <si>
    <t>对经营性互联网文化单位变更单位名称、域名、法定代表人或者主要负责人、注册地址、经营地址、股权结构以及许可经营范围的，未在变更之日起20日内到所在地省、自治区、直辖市人民政府文化行政部门办理变更或者备案手续的；非经营性互联网文化单位变更名称、地址、域名、法定代表人或者主要负责人、业务范围的，未在变更之日起60日内到所在地省、自治区、直辖市人民政府文化行政部门办理备案手续的处罚</t>
  </si>
  <si>
    <t>《互联网文化管理暂行规定》；依据文号：2003年5月10日文化部令第27号，2004年7月1日文化部令第32号修订，2011年3月18日文化部第51号令修订，2017年12月15日修订；条款号：第二十四条</t>
  </si>
  <si>
    <t>对经营性互联网文化单位经营进口互联网文化产品未在其显著位置标明文化部批准文号、经营国产互联网文化产品未在其显著位置标明文化部备案编号的处罚</t>
  </si>
  <si>
    <t>《互联网文化管理暂行规定》；依据文号：2003年5月10日文化部令第27号，2004年7月1日文化部令第32号修订，2011年3月18日文化部第51号令修订，2017年12月15日修订；条款号：第二十五条</t>
  </si>
  <si>
    <t>对经营性互联网文化单位擅自变更进口互联网文化产品的名称或者增删内容的处罚</t>
  </si>
  <si>
    <t>《互联网文化管理暂行规定》；依据文号：2003年5月10日文化部令第27号，2004年7月1日文化部令第32号修订，2011年3月18日文化部第51号令修订，2017年12月15日修订；条款号：第二十六条</t>
  </si>
  <si>
    <t>对经营性互联网文化单位经营国产互联网文化产品逾期未报文化行政部门备案的处罚</t>
  </si>
  <si>
    <t>《互联网文化管理暂行规定》；依据文号：2003年5月10日文化部令第27号，2004年7月1日文化部令第32号修订，2011年3月18日文化部第51号令修订，2017年12月15日修订；条款号：第二十七条</t>
  </si>
  <si>
    <t>对经营性互联网文化单位提供含有反对宪法确定的基本原则的；危害国家统一、主权和领土完整的；泄露国家秘密、危害国家安全或者损害国家荣誉和利益的；煽动民族仇恨、民族歧视，破坏民族团结，或者侵害民族风俗、习惯的；宣扬邪教、迷信的；散布谣言，扰乱社会秩序，破坏社会稳定的；宣扬淫秽、赌博、暴力或者教唆犯罪的；侮辱或者诽谤他人，侵害他人合法权益的；危害社会公德或者民族优秀文化传统的；有法律、行政法规和国家规定禁止的其他内容的内容的互联网文化产品的，或者提供未经文化部批准进口的互联网文化产品的违法行为进行处罚；非经营性互联网文化单位违反上述规定的处罚</t>
  </si>
  <si>
    <t>《互联网文化管理暂行规定》；依据文号：2003年5月10日文化部令第27号，2004年7月1日文化部令第32号修订，2011年3月18日文化部第51号令修订，2017年12月15日修订；条款号：第二十八条</t>
  </si>
  <si>
    <t>对经营性互联网文化单位未建立自审制度，未明确专门部门，配备专业人员负责互联网文化产品内容和活动的自查与管理，保障互联网文化产品内容和活动的合法性的处罚</t>
  </si>
  <si>
    <t>《互联网文化管理暂行规定》；依据文号：2003年5月10日文化部令第27号，2004年7月1日文化部令第32号修订，2011年3月18日文化部第51号令修订，2017年12月15日修订；条款号：第二十九条</t>
  </si>
  <si>
    <t>对经营性互联网文化单位违反互联网文化单位发现所提供的互联网文化产品含有反对宪法确定的基本原则的；危害国家统一、主权和领土完整的；泄露国家秘密、危害国家安全或者损害国家荣誉和利益的；煽动民族仇恨、民族歧视，破坏民族团结，或者侵害民族风俗、习惯的；宣扬邪教、迷信的；散布谣言，扰乱社会秩序，破坏社会稳定的；宣扬淫秽、赌博、暴力或者教唆犯罪的；侮辱或者诽谤他人，侵害他人合法权益的；危害社会公德或者民族优秀文化传统的；有法律、行政法规和国家规定禁止的其他内容的内容的互联网文化产品的，应当立即停止提供，保存有关记录，向所在地文化行政部门报告的处罚</t>
  </si>
  <si>
    <t>《互联网文化管理暂行规定》；依据文号：2003年5月10日文化部令第27号，2004年7月1日文化部令第32号修订，2011年3月18日文化部第51号令修订，2017年12月15日修订；条款号：第三十条</t>
  </si>
  <si>
    <t>对未经批准擅自开办艺术考级活动的处罚</t>
  </si>
  <si>
    <t>《社会艺术水平考级管理办法》；依据文号：2004年7月1日文化部令第31号，2017年12月15日发布的《文化部关于废止和修改部分部门规章的决定》（文化部令第57号）修订；条款号：第二十四条</t>
  </si>
  <si>
    <t xml:space="preserve">对艺术考级机构组织艺术考级活动前未向社会发布考级简章或考级简章内容不符合规定的；未按规定将承办单位的基本情况和合作协议备案的；组织艺术考级活动未按规定将考级简章、考级时间、考级地点、考生数量、考场安排、考官名单等情况备案的；艺术考级活动结束后未按规定报送考级结果的；艺术考级机构主要负责人、办公地点有变动未按规定向审批机关备案的处罚 </t>
  </si>
  <si>
    <t>《社会艺术水平考级管理办法》；依据文号：2004年7月1日文化部令第31号，2017年12月15日发布的《文化部关于废止和修改部分部门规章的决定》（文化部令第57号）修订；条款号：第二十五条</t>
  </si>
  <si>
    <t xml:space="preserve">对艺术考级机构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处罚 </t>
  </si>
  <si>
    <t>《社会艺术水平考级管理办法》；依据文号：2004年7月1日文化部令第31号，2017年12月15日发布的《文化部关于废止和修改部分部门规章的决定》（文化部令第57号）修订；条款号：第二十六条</t>
  </si>
  <si>
    <t>对未取得出版行政部门的许可，擅自兼营或者变更从事出版物、包装装潢印刷品或者其他印刷品印刷经营活动，或者擅自兼并其他印刷业经营者的；因合并、分立而设立新的印刷业经营者，未依照本条例的规定办理手续的；出售、出租、出借或者以其他形式转让印刷经营许可证的处罚</t>
  </si>
  <si>
    <t>《印刷业管理条例》；依据文号：2001年8月2日国务院令第315号，根据2016年2月6日《国务院关于修改部分行政法规的决定》第一次修订，根据2017年3月1日《国务院关于修改和废止部分行政法规的决定》第二次修订，根据2020年12月11日国务院令第732号《国务院关于修改和废止部分行政法规的决定》修订；条款号：第三十七条</t>
  </si>
  <si>
    <t>对印刷业经营者印刷明知或者应知含有反动、淫秽、迷信内容和国家明令禁止印刷的其他内容的出版物、包装装潢印刷品或者其他印刷品的，或者印刷国家明令禁止出版的出版物或者非出版单位出版的出版物的行为的处罚</t>
  </si>
  <si>
    <t>《印刷业管理条例》；依据文号：2001年8月2日国务院令第315号，根据2016年2月6日《国务院关于修改部分行政法规的决定》第一次修订，根据2017年3月1日《国务院关于修改和废止部分行政法规的决定》第二次修订，根据2020年12月11日国务院令第732号《国务院关于修改和废止部分行政法规的决定》修订；条款号：第三十八条</t>
  </si>
  <si>
    <r>
      <rPr>
        <sz val="12"/>
        <rFont val="仿宋"/>
        <charset val="134"/>
      </rPr>
      <t>对印刷业经营者没有建立承印验证制度</t>
    </r>
    <r>
      <rPr>
        <sz val="12"/>
        <rFont val="Arial Unicode MS"/>
        <charset val="134"/>
      </rPr>
      <t>､</t>
    </r>
    <r>
      <rPr>
        <sz val="12"/>
        <rFont val="仿宋"/>
        <charset val="134"/>
      </rPr>
      <t>承印登记制度</t>
    </r>
    <r>
      <rPr>
        <sz val="12"/>
        <rFont val="Arial Unicode MS"/>
        <charset val="134"/>
      </rPr>
      <t>､</t>
    </r>
    <r>
      <rPr>
        <sz val="12"/>
        <rFont val="仿宋"/>
        <charset val="134"/>
      </rPr>
      <t>印刷品保管制度</t>
    </r>
    <r>
      <rPr>
        <sz val="12"/>
        <rFont val="Arial Unicode MS"/>
        <charset val="134"/>
      </rPr>
      <t>､</t>
    </r>
    <r>
      <rPr>
        <sz val="12"/>
        <rFont val="仿宋"/>
        <charset val="134"/>
      </rPr>
      <t>印刷品交付制度</t>
    </r>
    <r>
      <rPr>
        <sz val="12"/>
        <rFont val="Arial Unicode MS"/>
        <charset val="134"/>
      </rPr>
      <t>､</t>
    </r>
    <r>
      <rPr>
        <sz val="12"/>
        <rFont val="仿宋"/>
        <charset val="134"/>
      </rPr>
      <t>印刷活动残次品销毁制度等的;在印刷经营活动中发现违法犯罪行为没有及时向公安部门或者出版行政部门报告的;变更名称</t>
    </r>
    <r>
      <rPr>
        <sz val="12"/>
        <rFont val="Arial Unicode MS"/>
        <charset val="134"/>
      </rPr>
      <t>､</t>
    </r>
    <r>
      <rPr>
        <sz val="12"/>
        <rFont val="仿宋"/>
        <charset val="134"/>
      </rPr>
      <t>法定代表人或者负责人</t>
    </r>
    <r>
      <rPr>
        <sz val="12"/>
        <rFont val="Arial Unicode MS"/>
        <charset val="134"/>
      </rPr>
      <t>､</t>
    </r>
    <r>
      <rPr>
        <sz val="12"/>
        <rFont val="仿宋"/>
        <charset val="134"/>
      </rPr>
      <t>住所或者经营场所等主要登记事项,或者终止印刷经营活动,不向原批准设立的出版行政部门备案的;未依照本条例的规定留存备查的材料的处罚；对单位内部设立印刷厂（所）违反本条例的规定，没有向所在地县级以上地方人民政府出版行政部门、保密工作部门办理登记手续的处罚</t>
    </r>
  </si>
  <si>
    <t>《印刷业管理条例》；依据文号：2001年8月2日国务院令第315号，根据2016年2月6日《国务院关于修改部分行政法规的决定》第一次修订，根据2017年3月1日《国务院关于修改和废止部分行政法规的决定》第二次修订，根据2020年12月11日国务院令第732号《国务院关于修改和废止部分行政法规的决定》修订；条款号：第三十九条</t>
  </si>
  <si>
    <t>对从事出版物印刷经营活动的企业有接受他人委托印刷出版物，未依照本条例的规定验证印刷委托书、有关证明或者准印证，或者未将印刷委托书报出版行政部门备案的；假冒或者盗用他人名义，印刷出版物的；盗印他人出版物的；非法加印或者销售受委托印刷的出版物的；征订、销售出版物的；擅自将出版单位委托印刷的出版物纸型及印刷底片等出售、出租、出借或者以其他形式转让的；未经批准，接受委托印刷境外出版物的，或者未将印刷的境外出版物全部运输出境的处罚</t>
  </si>
  <si>
    <t xml:space="preserve">《印刷业管理条例》；依据文号：2001年8月2日国务院令第315号，根据2016年2月6日《国务院关于修改部分行政法规的决定》第一次修订，根据2017年3月1日《国务院关于修改和废止部分行政法规的决定》第二次修订，根据2020年12月11日国务院令第732号《国务院关于修改和废止部分行政法规的决定》修订；条款号：第四十条 </t>
  </si>
  <si>
    <t>对从事包装装潢印刷品印刷经营活动的企业接受委托印刷注册商标标识，未依照本条例的规定验证、核查工商行政管理部门签章的《商标注册证》复印件、注册商标图样或者注册商标使用许可合同复印件的；接受委托印刷广告宣传品、作为产品包装装潢的印刷品，未依照本条例的规定验证委托印刷单位的营业执照或者个人的居民身份证的，或者接受广告经营者的委托印刷广告宣传品，未验证广告经营资格证明的；盗印他人包装装潢印刷品的；接受委托印刷境外包装装潢印刷品未依照本条例的规定向出版行政部门备案的，或者未将印刷的境外包装装潢印刷品全部运输出境的处罚</t>
  </si>
  <si>
    <t>《印刷业管理条例》；依据文号：2001年8月2日国务院令第315号，根据2016年2月6日《国务院关于修改部分行政法规的决定》第一次修订，根据2017年3月1日《国务院关于修改和废止部分行政法规的决定》第二次修订，根据2020年12月11日国务院令第732号《国务院关于修改和废止部分行政法规的决定》修订；条款号：第四十一条</t>
  </si>
  <si>
    <r>
      <rPr>
        <sz val="12"/>
        <rFont val="仿宋"/>
        <charset val="134"/>
      </rPr>
      <t>对从事其他印刷品印刷经营活动的企业和个人从事接受委托印刷其他印刷品,未依照本条例的规定验证有关证明的;擅自将接受委托印刷的其他印刷品再委托他人印刷的;将委托印刷的其他印刷品的纸型及印刷底片出售</t>
    </r>
    <r>
      <rPr>
        <sz val="12"/>
        <color rgb="FF000000"/>
        <rFont val="Arial Unicode MS"/>
        <charset val="134"/>
      </rPr>
      <t>､</t>
    </r>
    <r>
      <rPr>
        <sz val="12"/>
        <color rgb="FF000000"/>
        <rFont val="仿宋"/>
        <charset val="134"/>
      </rPr>
      <t>出租</t>
    </r>
    <r>
      <rPr>
        <sz val="12"/>
        <color rgb="FF000000"/>
        <rFont val="Arial Unicode MS"/>
        <charset val="134"/>
      </rPr>
      <t>､</t>
    </r>
    <r>
      <rPr>
        <sz val="12"/>
        <color rgb="FF000000"/>
        <rFont val="仿宋"/>
        <charset val="134"/>
      </rPr>
      <t>出借或者以其他形式转让的;伪造</t>
    </r>
    <r>
      <rPr>
        <sz val="12"/>
        <color rgb="FF000000"/>
        <rFont val="Arial Unicode MS"/>
        <charset val="134"/>
      </rPr>
      <t>､</t>
    </r>
    <r>
      <rPr>
        <sz val="12"/>
        <color rgb="FF000000"/>
        <rFont val="仿宋"/>
        <charset val="134"/>
      </rPr>
      <t>变造学位证书</t>
    </r>
    <r>
      <rPr>
        <sz val="12"/>
        <color rgb="FF000000"/>
        <rFont val="Arial Unicode MS"/>
        <charset val="134"/>
      </rPr>
      <t>､</t>
    </r>
    <r>
      <rPr>
        <sz val="12"/>
        <color rgb="FF000000"/>
        <rFont val="仿宋"/>
        <charset val="134"/>
      </rPr>
      <t>学历证书等国家机关公文</t>
    </r>
    <r>
      <rPr>
        <sz val="12"/>
        <color rgb="FF000000"/>
        <rFont val="Arial Unicode MS"/>
        <charset val="134"/>
      </rPr>
      <t>､</t>
    </r>
    <r>
      <rPr>
        <sz val="12"/>
        <color rgb="FF000000"/>
        <rFont val="仿宋"/>
        <charset val="134"/>
      </rPr>
      <t>证件或者企业事业单位</t>
    </r>
    <r>
      <rPr>
        <sz val="12"/>
        <color rgb="FF000000"/>
        <rFont val="Arial Unicode MS"/>
        <charset val="134"/>
      </rPr>
      <t>､</t>
    </r>
    <r>
      <rPr>
        <sz val="12"/>
        <color rgb="FF000000"/>
        <rFont val="仿宋"/>
        <charset val="134"/>
      </rPr>
      <t>人民团体公文</t>
    </r>
    <r>
      <rPr>
        <sz val="12"/>
        <color rgb="FF000000"/>
        <rFont val="Arial Unicode MS"/>
        <charset val="134"/>
      </rPr>
      <t>､</t>
    </r>
    <r>
      <rPr>
        <sz val="12"/>
        <color rgb="FF000000"/>
        <rFont val="仿宋"/>
        <charset val="134"/>
      </rPr>
      <t>证件的,或者盗印他人的其他印刷品的;非法加印或者销售委托印刷的其他印刷品的;接受委托印刷境外其他印刷品未依照本条例的规定向出版行政部门备案的,或者未将印刷的境外其他印刷品全部运输出境的;从事其他印刷品印刷经营活动的个人超范围经营的处罚</t>
    </r>
  </si>
  <si>
    <t>《印刷业管理条例》；依据文号：2001年8月2日国务院令第315号，根据2016年2月6日《国务院关于修改部分行政法规的决定》第一次修订，根据2017年3月1日《国务院关于修改和废止部分行政法规的决定》第二次修订，根据2020年12月11日国务院令第732号《国务院关于修改和废止部分行政法规的决定》修订；条款号：第四十二条</t>
  </si>
  <si>
    <t>对印刷布告、通告、重大活动工作证、通行证、在社会上流通使用的票证，印刷企业没有验证主管部门的证明的，或者再委托他人印刷上述印刷品的；印刷业经营者伪造、变造学位证书、学历证书等国家机关公文、证件或者企业事业单位、人民团体公文、证件的处罚；对印刷布告、通告、重大活动工作证、通行证、在社会上流通使用的票证，委托印刷单位没有取得主管部门证明的处罚</t>
  </si>
  <si>
    <t>《印刷业管理条例》；依据文号：2001年8月2日国务院令第315号，根据2016年2月6日《国务院关于修改部分行政法规的决定》第一次修订，根据2017年3月1日《国务院关于修改和废止部分行政法规的决定》第二次修订，根据2020年12月11日国务院令第732号《国务院关于修改和废止部分行政法规的决定》修订；条款号：第四十三条</t>
  </si>
  <si>
    <t>对出版、进口含有反对宪法确定的基本原则的；危害国家统一、主权和领土完整的；泄露国家秘密、危害国家安全或者损害国家荣誉和利益的；煽动民族仇恨、民族歧视，破坏民族团结，或者侵害民族风俗、习惯的；宣扬邪教、迷信的；扰乱社会秩序，破坏社会稳定的；宣扬淫秽、赌博、暴力或者教唆犯罪的；侮辱或者诽谤他人，侵害他人合法权益的；危害社会公德或者民族优秀文化传统的；有法律、行政法规和国家规定禁止的其他内容的；含有诱发未成年人模仿违反社会公德的行为和违法犯罪的行为的内容，含有恐怖、残酷等妨害未成年人身心健康的内容的出版物的；明知或者应知出版物以上禁止内容而印刷或者复制、发行的；明知或者应知他人出版含有以上禁止内容的出版物而向其出售或者以其他形式转让本出版单位的名称、书号、刊号、版号、版面，或者出租本单位的名称、刊号的处罚</t>
  </si>
  <si>
    <t>《出版管理条例》；依据文号：2001年12月25日国务院令第343号，根据2011年3月19日《国务院关于修改〈出版管理条例〉的决定》第一次修订，根据2013年7月18日《国务院关于废止和修改部分行政法规的决定》第二次修订，根据2014年7月29日《国务院关于修改部分行政法规的决定》第三次修订，根据2016年2月6日《国务院关于修改部分行政法规的决定》第四次修订，根据2020年12月11日国务院令第732号《国务院关于修改和废止部分行政法规的决定》修订；条款号：第六十二条</t>
  </si>
  <si>
    <t>对进口、印刷或者复制、发行国务院出版行政主管部门禁止进口的出版物的；印刷或者复制走私的境外出版物的；发行进口出版物未从本条例规定的出版物进口经营单位进货的处罚</t>
  </si>
  <si>
    <t>《出版管理条例》；依据文号：2001年12月25日国务院令第343号，根据2011年3月19日《国务院关于修改〈出版管理条例〉的决定》第一次修订，根据2013年7月18日《国务院关于废止和修改部分行政法规的决定》第二次修订，根据2014年7月29日《国务院关于修改部分行政法规的决定》第三次修订，根据2016年2月6日《国务院关于修改部分行政法规的决定》第四次修订，根据2020年12月11日国务院令第732号《国务院关于修改和废止部分行政法规的决定》修订；条款号：第六十三条</t>
  </si>
  <si>
    <t>对出版单位委托未取得出版物印刷或者复制许可的单位印刷或者复制出版物的；印刷或者复制单位未取得印刷或者复制许可而印刷或者复制出版物的；印刷或者复制单位接受非出版单位和个人的委托印刷或者复制出版物的；印刷或者复制单位未履行法定手续印刷或者复制境外出版物的，印刷或者复制的境外出版物没有全部运输出境的；印刷或者复制单位、发行单位或者个体工商户印刷或者复制、发行未署出版单位名称的出版物的；印刷或者复制单位、发行单位或者个体工商户印刷或者复制、发行伪造、假冒出版单位名称或者报纸、期刊名称的出版物的；出版、印刷、发行单位出版、印刷、发行未经依法审定的中学小学教科书，或者非依照本条例规定确定的单位从事中学小学教科书的出版、发行业务的处罚</t>
  </si>
  <si>
    <t>《出版管理条例》；依据文号：2001年12月25日国务院令第343号，根据2011年3月19日《国务院关于修改〈出版管理条例〉的决定》第一次修订，根据2013年7月18日《国务院关于废止和修改部分行政法规的决定》第二次修订，根据2014年7月29日《国务院关于修改部分行政法规的决定》第三次修订，根据2016年2月6日《国务院关于修改部分行政法规的决定》第四次修订，根据2020年12月11日国务院令第732号《国务院关于修改和废止部分行政法规的决定》修订；条款号：第六十五条</t>
  </si>
  <si>
    <t>对出售或者以其他形式转让本出版单位的名称、书号、刊号、版号、版面，或者出租本单位的名称、刊号的；利用出版活动谋取其他不正当利益的处罚</t>
  </si>
  <si>
    <t>《出版管理条例》；依据文号：2001年12月25日国务院令第343号，根据2011年3月19日《国务院关于修改〈出版管理条例〉的决定》第一次修订，根据2013年7月18日《国务院关于废止和修改部分行政法规的决定》第二次修订，根据2014年7月29日《国务院关于修改部分行政法规的决定》第三次修订，根据2016年2月6日《国务院关于修改部分行政法规的决定》第四次修订，根据2020年12月11日国务院令第732号《国务院关于修改和废止部分行政法规的决定》修订；条款号：第六十六条</t>
  </si>
  <si>
    <t>对出版单位变更名称、主办单位或者其主管机关、业务范围，合并或者分立，出版新的报纸，或者报纸改变名称，以及出版单位变更其他事项，未依照本条例的规定到出版行政主管部门办理审批、变更登记手续的；出版单位未将其年度出版计划和涉及国家安全、社会安定等方面的重大选题备案的；出版单位未依照本条例的规定送交出版物的样本的；印刷或者复制单位未依照本条例的规定留存备查的材料的；出版物进口经营单位未依照本条例的规定将其进口的出版物目录备案的；出版单位擅自中止出版活动超过180日的；出版物发行单位、出版物进口经营单位未依照本条例的规定办理变更审批手续的；出版物质量不符合有关规定和标准的处罚</t>
  </si>
  <si>
    <t>《出版管理条例》；依据文号：2001年12月25日国务院令第343号，根据2011年3月19日《国务院关于修改〈出版管理条例〉的决定》第一次修订，根据2013年7月18日《国务院关于废止和修改部分行政法规的决定》第二次修订，根据2014年7月29日《国务院关于修改部分行政法规的决定》第三次修订，根据2016年2月6日《国务院关于修改部分行政法规的决定》第四次修订，根据2020年12月11日国务院令第732号《国务院关于修改和废止部分行政法规的决定》修订；条款号：第六十七条</t>
  </si>
  <si>
    <t>对未经批准，举办境外出版物展览的处罚</t>
  </si>
  <si>
    <t>《出版管理条例》；依据文号：2001年12月25日国务院令第343号，根据2011年3月19日《国务院关于修改〈出版管理条例〉的决定》第一次修订，根据2013年7月18日《国务院关于废止和修改部分行政法规的决定》第二次修订，根据2014年7月29日《国务院关于修改部分行政法规的决定》第三次修订，根据2016年2月6日《国务院关于修改部分行政法规的决定》第四次修订，根据2020年12月11日国务院令第732号《国务院关于修改和废止部分行政法规的决定》修订；条款号：第六十八条</t>
  </si>
  <si>
    <t>对发行违禁出版物的处罚；对发行新闻出版总署禁止进口的出版物，或者发行进口出版物未从依法批准的出版物进口经营单位进货的处罚；对发行其他非法出版物和新闻出版行政部门明令禁止出版、印刷或者复制、发行的出版物的处罚；
对发行违禁出版物或非法出版物的处罚</t>
  </si>
  <si>
    <t>《出版物市场管理规定》；依据文号：2016年6月1日国家新闻出版广电总局、中华人民共和国商务部令第10号；条款号：第三十二条</t>
  </si>
  <si>
    <t>对发行侵犯他人著作权或者专有出版权的出版物的处罚</t>
  </si>
  <si>
    <t>《出版物市场管理规定》；依据文号：2016年6月1日国家新闻出版广电总局、中华人民共和国商务部令第10号；条款号：第三十三条</t>
  </si>
  <si>
    <t>对发行未经依法审定的中学小学教科书，或者未经法定方式确定的单位从事中学小学教科书的发行业务的处罚</t>
  </si>
  <si>
    <t>《出版物市场管理规定》；依据文号：2016年6月1日国家新闻出版广电总局、中华人民共和国商务部令第10号；条款号：第三十四条</t>
  </si>
  <si>
    <t>对出版物发行单位未依照规定办理变更审批手续的处罚</t>
  </si>
  <si>
    <t>《出版物市场管理规定》；依据文号：2016年6月1日国家新闻出版广电总局、中华人民共和国商务部令第10号；条款号：第三十五条</t>
  </si>
  <si>
    <t>对未能提供近两年的出版物发行进销货清单等有关非财务票据或者清单、票据未按规定载明有关内容的；超出出版行政主管部门核准的经营范围经营的；张贴、散发、登载有法律、法规禁止内容的或者有欺诈性文字、与事实不符的征订单、广告和宣传画的；擅自更改出版物版权页的；出版物经营许可证未在经营场所明显处张挂或者未在网页醒目位置公开出版物经营许可证和营业执照登载的有关信息或者链接标识的；出售、出借、出租、转让或者擅自涂改、变造出版物经营许可证的；公开宣传、陈列、展示、征订、销售或者面向社会公众发送规定应由内部发行的出版物的；委托无出版物批发、零售资质的单位或者个人销售出版物或者代理出版物销售业务的；未从依法取得出版物批发、零售资质的出版发行单位进货的；提供出版物网络交易平台服务的经营者未按本规定履行有关审查及管理责任的；应按本规定进行备案而未备案的；不按规定接受年度核验的处罚</t>
  </si>
  <si>
    <t>《出版物市场管理规定》；依据文号：2016年6月1日国家新闻出版广电总局、中华人民共和国商务部令第10号；条款号：第三十七条</t>
  </si>
  <si>
    <t>对在中小学教科书发行过程中擅自调换已选定的中小学教科书的；擅自征订、搭售教学用书目录以外的出版物的；擅自将中小学教科书发行任务向他人转让和分包的；涂改、倒卖、出租、出借中小学教科书发行资质证书的；未在规定时间内完成中小学教科书发行任务的；违反国家有关规定收取中小学教科书发行费用的；未按规定做好中小学教科书的调剂、添货、零售和售后服务的；未按规定报告中小学教科书发行情况的；出版单位向不具备中小学教科书发行资质的单位供应中小学教科书的；出版单位未在规定时间内向依法确定的中小学教科书发行企业足量供货的；在中小学教科书发行过程中出现重大失误，或者存在其他干扰中小学教科书发行活动行为的处罚</t>
  </si>
  <si>
    <t>《出版物市场管理规定》；依据文号：2016年6月1日国家新闻出版广电总局、中华人民共和国商务部令第10号；条款号：第三十八条</t>
  </si>
  <si>
    <t>对征订、储存、运输、邮寄、投递、散发、附送含有《出版管理条例》禁止内容的违禁出版物；各种非法出版物，包括：未经批准擅自出版、印刷或者复制的出版物，伪造、假冒出版单位或者报刊名称出版的出版物，非法进口的出版物；侵犯他人著作权或者专有出版权的出版物；出版行政主管部门明令禁止出版、印刷或者复制、发行的出版物的处罚</t>
  </si>
  <si>
    <t>《出版物市场管理规定》；依据文号：2016年6月1日国家新闻出版广电总局、中华人民共和国商务部令第10号；条款号：第三十九条</t>
  </si>
  <si>
    <t>对未经批准，擅自设立音像制品出版、制作、复制、进口、批发、零售、出租、放映单位，擅自从事音像制品出版、制作、复制业务或者进口、批发、零售、出租、放映经营活动的处罚</t>
  </si>
  <si>
    <t>《音像制品管理条例》；依据文号：2001年12月25日国务院令第341号，根据2011年3月19日国务院第595号令《国务院关于修改〈音像制品管理条例〉的决定》第一次修订，根据2013年12月7日国务院第645号令《国务院关于修改部分行政法规的决定》第二次修订，根据2016年2月6日国务院第666号令《国务院关于修改部分行政法规的决定》第三次修订，根据2020年12月11日国务院令第732号《国务院关于修改和废止部分行政法规的决定》修订；条款号：第三十九条</t>
  </si>
  <si>
    <t>对出版含有反对宪法确定的基本原则的；危害国家统一、主权和领土完整的；泄露国家秘密、危害国家安全或者损害国家荣誉和利益的；煽动民族仇恨、民族歧视，破坏民族团结，或者侵害民族风俗、习惯的；宣扬邪教、迷信的；扰乱社会秩序，破坏社会稳定的；宣扬淫秽、赌博、暴力或者教唆犯罪的；侮辱或者诽谤他人，侵害他人合法权益的；危害社会公德或者民族优秀文化传统的；有法律、行政法规和国家规定禁止的其他内容的音像制品，或者制作、复制、批发、零售、出租、放映明知或者应知含有以上内容的音像制品的处罚</t>
  </si>
  <si>
    <t>《音像制品管理条例》；依据文号：2001年12月25日国务院令第341号，根据2011年3月19日国务院第595号令《国务院关于修改〈音像制品管理条例〉的决定》第一次修订，根据2013年12月7日国务院第645号令《国务院关于修改部分行政法规的决定》第二次修订，根据2016年2月6日国务院第666号令《国务院关于修改部分行政法规的决定》第三次修订，根据2020年12月11日国务院令第732号《国务院关于修改和废止部分行政法规的决定》修订；条款号：第四十条</t>
  </si>
  <si>
    <t>对音像出版单位向其他单位、个人出租、出借、出售或者以其他任何形式转让本单位的名称，出售或者以其他形式转让本单位的版号的；音像出版单位委托未取得《音像制品制作许可证》的单位制作音像制品，或者委托未取得《音像制品复制许可证》的单位复制音像制品的；音像出版单位出版未经国务院文化行政部门批准擅自进口的音像制品的；音像制作单位、音像复制单位未依照《音像制品管理条例》的规定验证音像出版单位的委托书、有关证明的；音像复制单位擅自复制他人的音像制品，或者接受非音像出版单位、个人的委托复制经营性的音像制品，或者自行复制音像制品的处罚</t>
  </si>
  <si>
    <t>《音像制品管理条例》；依据文号：2001年12月25日国务院令第341号，根据2011年3月19日国务院第595号令《国务院关于修改〈音像制品管理条例〉的决定》第一次修订，根据2013年12月7日国务院第645号令《国务院关于修改部分行政法规的决定》第二次修订，根据2016年2月6日国务院第666号令《国务院关于修改部分行政法规的决定》第三次修订，根据2020年12月11日国务院令第732号《国务院关于修改和废止部分行政法规的决定》修订；条款号：第四十二条</t>
  </si>
  <si>
    <t>对音像出版单位未将其年度出版计划和涉及国家安全、社会安定等方面的重大选题报国务院出版行政主管部门备案的；音像制品出版、制作、复制、批发、零售、出租单位变更名称、地址、法定代表人或者主要负责人、业务范围等，未依照《音像制品管理条例》规定办理审批、备案手续的；音像出版单位未在其出版的音像制品及其包装的明显位置标明《音像制品管理条例》规定的内容的；音像出版单位未依照《音像制品管理条例》的规定送交样本的；音像复制单位未依照《音像制品管理条例》的规定留存备查的材料的；从事光盘复制的音像复制单位复制光盘，使用未蚀刻国务院出版行政主管部门核发的激光数码储存片来源识别码的注塑模具的处罚</t>
  </si>
  <si>
    <t>《音像制品管理条例》；依据文号：2001年12月25日国务院令第341号，根据2011年3月19日国务院第595号令《国务院关于修改〈音像制品管理条例〉的决定》第一次修订，根据2013年12月7日国务院第645号令《国务院关于修改部分行政法规的决定》第二次修订，根据2016年2月6日国务院第666号令《国务院关于修改部分行政法规的决定》第三次修订，根据2020年12月11日国务院令第732号《国务院关于修改和废止部分行政法规的决定》修订；条款号：第四十四条</t>
  </si>
  <si>
    <t>对批发、零售、出租、放映非音像出版单位出版的音像制品或者非音像复制单位复制的音像制品的；批发、零售、出租或者放映未经国务院文化行政部门批准进口的音像制品的；批发、零售、出租、放映供研究、教学参考或者用于展览、展示的进口音像制品的处罚</t>
  </si>
  <si>
    <t>《音像制品管理条例》；依据文号：2001年12月25日国务院令第341号，根据2011年3月19日国务院第595号令《国务院关于修改〈音像制品管理条例〉的决定》第一次修订，根据2013年12月7日国务院第645号令《国务院关于修改部分行政法规的决定》第二次修订，根据2016年2月6日国务院第666号令《国务院关于修改部分行政法规的决定》第三次修订，根据2020年12月11日国务院令第732号《国务院关于修改和废止部分行政法规的决定》修订；条款号：第四十五条</t>
  </si>
  <si>
    <t>对擅自制作、仿制、发放、销售新闻记者证或者擅自制作、发放、销售采访证件的；假借新闻机构、假冒新闻记者从事新闻采访活动的；以新闻采访为名开展各类活动或者谋取利益的处罚</t>
  </si>
  <si>
    <t>《新闻记者证管理办法》；依据文号：2009年10月15日新闻出版总署令第44号；条款号：第三十七条</t>
  </si>
  <si>
    <t>对未经批准，擅自从事音像制品成品进口经营活动的处罚</t>
  </si>
  <si>
    <t>《音像制品进口管理办法》；依据文号：2002年6月1日文化部、海关总署令第23号；条款号：第二十九条</t>
  </si>
  <si>
    <t>对出版未经新闻出版总署批准擅自进口的音像制品；批发、零售、出租或者放映未经新闻出版总署批准进口的音像制品的；批发、零售、出租、放映供研究、教学参考或者用于展览、展示的进口音像制品的处罚</t>
  </si>
  <si>
    <t>《音像制品进口管理办法》；依据文号：2002年6月1日文化部、海关总署令第23号；条款号：第三十条</t>
  </si>
  <si>
    <t>对未经批准擅自编印内部资料的；编印反对宪法确定的基本原则的、危害国家统一、主权和领土完整的、泄露国家秘密、危害国家安全或者损害国家荣誉和利益的、煽动民族仇恨、民族歧视，破坏民族团结，或者侵害少数民族风俗、习惯的、宣扬邪教、迷信的、扰乱社会秩序，破坏社会稳定的、宣扬淫秽、赌博、暴力或者教唆犯罪的、侮辱或者诽谤他人，侵害他人合法权益的、危害社会公德或者民族优秀文化传统的、法律、行政法规和国家规定禁止的其他内容的内部资料的；违反内部资料必须在封面完整印刷标注《准印证》编号和“内部资料，免费交流”字样，并在明显位置（封面、封底或版权页）标明编印单位、发送对象、印刷单位、印刷日期、印数等，连续性内部资料还须标明期号，连续性内部资料不得使用“××报”、“××刊”或“××杂志”、“记者××”、“期刊社”、“杂志社”、“刊号”等字样，不得在内文中以“本报”、“本刊”自称规定，未遵守按照批准的名称、开本（开版）、周期印制，不得用《准印证》印制其他内容，一次性内部资料不得一证多期，连续性内部资料不得一期多版，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不得以工本费、会员费、版面费、服务费等任何形式收取任何费用，不得刊登广告，不得搞经营性活动；编印单位不得利用登记、年检、办证、办照、评奖、验收、论证等工作之便向服务和管理对象摊派或变相摊派，不得将内部资料承包给其他组织和个人，不得与外单位以“协办”等其他形式进行编印和发送规定，编印、发送内部资料的；委托非出版物印刷企业印刷内部资料或者未按照《准印证》核准的项目印制的；未按照内部资料的编印单位须在印刷完成后10日内向核发《准印证》的新闻出版行政部门送交样本的；违反本办法其他规定的；
未取得《准印证》，编印具有内部资料形式，但不符合内部资料内容或发送要求的印刷品，经鉴定为非法出版物的处罚</t>
  </si>
  <si>
    <t>《内部资料性出版物管理办法》；依据文号：2014年12月19日国家新闻出版广电总局令第2号；条款号：第二十二条</t>
  </si>
  <si>
    <t>对印刷业经营者印刷明知或者应知含有本办法第十三条规定禁止内容的内部资料的；非出版物印刷企业印刷内部资料的处罚</t>
  </si>
  <si>
    <t>《内部资料性出版物管理办法》；依据文号：2014年12月19日国家新闻出版广电总局令第2号；条款号：第二十三条</t>
  </si>
  <si>
    <t>对出版物印刷企业未按本规定承印内部资料的处罚</t>
  </si>
  <si>
    <t>《内部资料性出版物管理办法》；依据文号：2014年12月19日国家新闻出版广电总局令第2号；条款号：第二十四条</t>
  </si>
  <si>
    <t>对未经批准，擅自设立复制单位或擅自从事复制业务的处罚</t>
  </si>
  <si>
    <t>《复制管理办法》；依据文号：2009 年6月30日新闻出版总署令第42号；条款号：第三十八条</t>
  </si>
  <si>
    <t>对复制明知或者应知含有反对宪法确定的基本原则的；危害国家统一、主权和领土完整的；泄露国家秘密、危害国家安全或者损害国家荣誉和利益的；煽动民族仇恨、民族歧视，破坏民族团结，或者侵害民族风俗、习惯的；宣扬邪教、迷信的；扰乱社会秩序，破坏社会稳定的；宣扬淫秽、赌博、暴力或者教唆犯罪的；侮辱或者诽谤他人，侵害他人合法权益的；危害社会公德或者民族优秀文化传统的；有法律、行政法规和国家规定禁止的其他内容的产品或其他非法出版物的处罚</t>
  </si>
  <si>
    <t>《复制管理办法》；依据文号：2009 年6月30日新闻出版总署令第42号；条款号：第三十九条</t>
  </si>
  <si>
    <t>对复制单位未依照本办法的规定验证复制委托书及其他法定文书的；复制单位擅自复制他人的只读类光盘和磁带磁盘的；复制单位接受非音像出版单位、电子出版物单位或者个人委托复制经营性的音像制品、电子出版物或者自行复制音像制品、电子出版物的；复制单位未履行法定手续复制境外产品的，或者复制的境外产品没有全部运输出境的处罚</t>
  </si>
  <si>
    <t>《复制管理办法》；依据文号：2009 年6月30日新闻出版总署令第42号；条款号：第四十条</t>
  </si>
  <si>
    <t>对复制单位变更名称、地址、法定代表人或者主要负责人、业务范围等，未依照本办法规定办理审批、备案手续的；复制单位未依照本办法的规定留存备查的材料的；光盘复制单位使用未蚀刻或者未按本办法规定蚀刻SID码的注塑模具复制只读类光盘的处罚</t>
  </si>
  <si>
    <t>《复制管理办法》；依据文号：2009 年6月30日新闻出版总署令第42号；条款号：第四十一条</t>
  </si>
  <si>
    <t>对光盘复制单位未经审批，擅自增加、进口、购买、变更光盘复制生产设备的；国产光盘复制生产设备的生产商未按要求报送备案的；光盘复制单位未按规定报送样盘的；复制生产设备或复制产品不符合国家或行业标准的；复制单位的有关人员未参加岗位培训的；违反本办法的其他行为的处罚</t>
  </si>
  <si>
    <t>《复制管理办法》；依据文号：2009 年6月30日新闻出版总署令第42号；条款号：第四十二条</t>
  </si>
  <si>
    <t>对通过信息网络擅自向公众提供他人的作品、表演、录音录像制品的；故意避开或者破坏技术措施的；故意删除或者改变通过信息网络向公众提供的作品、表演、录音录像制品的权利管理电子信息，或者通过信息网络向公众提供明知或者应知未经权利人许可而被删除或者改变权利管理电子信息的作品、表演、录音录像制品的；为扶助贫困通过信息网络向农村地区提供作品、表演、录音录像制品超过规定范围，或者未按照公告的标准支付报酬，或者在权利人不同意提供其作品、表演、录音录像制品后未立即删除的；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处罚</t>
  </si>
  <si>
    <t>《信息网络传播权保护条例》；依据文号：2006年5月18日中华人民共和国国务院令第468号，根据2013年1月30日《国务院关于修改〈信息网络传播权保护条例〉的决定》修订；条款号：第十八条</t>
  </si>
  <si>
    <t>对故意制造、进口或者向他人提供主要用于避开、破坏技术措施的装置或者部件，或者故意为他人避开或者破坏技术措施提供技术服务的；通过信息网络提供他人的作品、表演、录音录像制品，获得经济利益的；为扶助贫困通过信息网络向农村地区提供作品、表演、录音录像制品，未在提供前公告作品、表演、录音录像制品的名称和作者、表演者、录音录像制作者的姓名（名称）以及报酬标准的处罚</t>
  </si>
  <si>
    <t>《信息网络传播权保护条例》；依据文号：2006年5月18日中华人民共和国国务院令第468号，根据2013年1月30日《国务院关于修改〈信息网络传播权保护条例〉的决定》修订；条款号：第十九条</t>
  </si>
  <si>
    <t>对互联网信息服务提供者明知互联网内容提供者通过互联网实施侵犯他人著作权的行为，或者虽不明知，但接到著作权人通知后未采取措施移除相关内容，损害社会公共利益的处罚</t>
  </si>
  <si>
    <t>《互联网著作权行政保护办法》；依据文号：2005年4月30日国家版权局、信息产业部令第5号；条款号：第十一条</t>
  </si>
  <si>
    <t>对社会组织或者个人擅自制作、仿制、发放、销售新闻记者证或者擅自制作、发放、销售采访证件的；假借新闻机构、假冒新闻记者从事新闻采访活动的；以新闻采访为名开展各类活动或者谋取利益的处罚</t>
  </si>
  <si>
    <t xml:space="preserve"> 《新闻记者证管理办法》；依据文号：2009年7月10日新闻出版总署令第44号；条款号：第三十七条　</t>
  </si>
  <si>
    <t>对未经软件著作权人许可，复制或者部分复制著作权人的软件的；向公众发行、出租、通过信息网络传播著作权人的软件的；故意避开或者破坏著作权人为保护其软件著作权而采取的技术措施的；故意删除或者改变软件权利管理电子信息的；转让或者许可他人行使著作权人的软件著作权的，同时损害社会公共利益（《中华人民共和国著作权法》、《计算机软件保护条例》或者其他法律、行政法规另有规定的除外）的处罚</t>
  </si>
  <si>
    <t>《计算机软件保护条例》；依据文号：2001年12月20日国务院令第339号，根据2011年1月8日《国务院关于废止和修改部分行政法规的决定》第1次修订，根据2013年1月30日中华人民共和国国务院令第632号《国务院关于修改〈计算机软件保护条例〉的决定》第2次修订；条款号：第二十四条</t>
  </si>
  <si>
    <t>对未经著作权人许可，复制、发行、表演、放映、广播、汇编、通过信息网络向公众传播其作品的；出版他人享有专有出版权的图书的；未经表演者许可，复制、发行录有其表演的录音录像制品，或者通过信息网络向公众传播其表演的；未经录音录像制作者许可，复制、发行、通过信息网络向公众传播其制作的录音录像制品的；未经许可，播放或者复制广播、电视的；未经著作权人或者与著作权有关的权利人许可，故意避开或者破坏权利人为其作品、录音录像制品等采取的保护著作权或者与著作权有关的权利的技术措施的；未经著作权人或者与著作权有关的权利人许可，故意删除或者改变作品、录音录像制品等的权利管理电子信息的；制作、出售假冒他人署名的作品的，同时损害公共利益的处罚</t>
  </si>
  <si>
    <t>《中华人民共和国著作权法》；依据文号：1990年9月7日主席令第26号，根据2001年10月27日第九届全国人民代表大会常务委员会第二十四次会议《关于修改〈中华人民共和国著作权法〉的决定》第一次修正，根据2010年2月26日第十一届全国人民代表大会常务委员会第十三次会议《关于修改〈中华人民共和国著作权法〉的决定》第二次修正；条款号：第四十八条</t>
  </si>
  <si>
    <t>对伪造、变造、出租、出借、买卖本法规定的许可证、批准或者证明文件，或者以其他形式非法转让本法规定的许可证、批准或者证明文件的；以欺骗、贿赂等不正当手段取得本法规定的许可证、批准或者证明文件的处罚</t>
  </si>
  <si>
    <t>《中华人民共和国电影产业促进法》；依据文号：2016年11月7日主席令第五十四号；条款号：第四十八条</t>
  </si>
  <si>
    <t>对发行、放映未取得电影公映许可证的电影的；取得电影公映许可证后变更电影内容，未依照规定重新取得电影公映许可证擅自发行、放映、送展的；提供未取得电影公映许可证的电影参加电影节（展）的处罚</t>
  </si>
  <si>
    <t>《中华人民共和国电影产业促进法》；依据文号：2016年11月7日主席令第五十四号；条款号：第四十九条</t>
  </si>
  <si>
    <t>对承接含有损害我国国家尊严、荣誉和利益，危害社会稳定，伤害民族感情等内容的境外电影的洗印、加工、后期制作等业务的处罚</t>
  </si>
  <si>
    <t>《中华人民共和国电影产业促进法》；依据文号：2016年11月7日主席令第五十四号；条款号：第五十条</t>
  </si>
  <si>
    <t>对电影发行企业、电影院等有制造虚假交易、虚报瞒报销售收入等行为，扰乱电影市场秩序的；电影院在向观众明示的电影开始放映时间之后至电影放映结束前放映广告的处罚</t>
  </si>
  <si>
    <t>《中华人民共和国电影产业促进法》；依据文号：2016年11月7日主席令第五十四号；条款号：第五十一条</t>
  </si>
  <si>
    <t>对未经许可经营旅行社业务，出租、出借或者以其他方式非法转让旅行社业务经营许可证的处罚</t>
  </si>
  <si>
    <t xml:space="preserve">《中华人民共和国旅游法》；依据文号：2013年4月25日主席令
第三号，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条款号：第九十五条 </t>
  </si>
  <si>
    <t>对旅行社未按照规定为出境或者入境团队旅游安排领队或者导游全程陪同的；安排未取得导游证的人员提供导游服务或者安排不具备领队条件的人员提供领队服务的；未向临时聘用的导游支付导游服务费用的；要求导游垫付或者向导游收取费用的处罚</t>
  </si>
  <si>
    <t xml:space="preserve">《中华人民共和国旅游法》；依据文号：2013年4月25日主席令
第三号，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条款号：第九十六条 </t>
  </si>
  <si>
    <t>对旅行社进行虚假宣传，误导旅游者的、向不合格的供应商订购产品和服务的、未按照规定投保旅行社责任保险的处罚</t>
  </si>
  <si>
    <t xml:space="preserve">《中华人民共和国旅游法》；依据文号：2013年4月25日主席令
第三号，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条款号：第九十七条 </t>
  </si>
  <si>
    <t>对旅行社以不合理的低价组织旅游活动、安排购物或者另行付费旅游项目获取回扣，旅行社组织、接待旅游者等指定具体购物场所、安排另行付费旅游项目的处罚</t>
  </si>
  <si>
    <t xml:space="preserve">《中华人民共和国旅游法》；依据文号：2013年4月25日主席令
第三号，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条款号：第九十八条 </t>
  </si>
  <si>
    <t>对旅游社未履行旅游者违法行为报告义务的处罚</t>
  </si>
  <si>
    <t xml:space="preserve">《中华人民共和国旅游法》；依据文号：2013年4月25日主席令
第三号，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条款号：第九十九条 </t>
  </si>
  <si>
    <t>对旅行社擅自变更旅游行程安排、拒绝履行合同、擅自委托其他旅行社履行包价合同的处罚</t>
  </si>
  <si>
    <t>《中华人民共和国旅游法》；依据文号：2013年4月25日主席令
第三号，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条款号：第一百条</t>
  </si>
  <si>
    <t>对旅行社违法安排旅游者参观或者参与违反我国法律、法规和社会公德的项目或者活动的处罚</t>
  </si>
  <si>
    <t>《中华人民共和国旅游法》；依据文号：2013年4月25日主席令
第三号，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条款号：第一百零一条</t>
  </si>
  <si>
    <t>对未取得导游证、领队证从事导游、领队活动,导游、领队人员违法私自承揽业务,导游、领队违法向旅游者索取小费的处罚</t>
  </si>
  <si>
    <t>《中华人民共和国旅游法》；依据文号：2013年4月25日主席令
第三号，根据2016年11月7日第十二届全国人民代表大会常务委员会第二十四次会议《关于修改〈中华人民共和国对外贸易法〉等十二部法律的决定》第一次修正，根据2018年10月26日第十三届全国人民代表大会常务委员会第六次会议《关于修改〈中华人民共和国野生动物保护法〉等十五部法律的决定》第二次修正；条款号：第一百零二条</t>
  </si>
  <si>
    <t>对未取得相应的旅行社业务经营许可，经营国内旅游业务、入境旅游业务、出境旅游业务的；分社超出设立分社的旅行社的经营范围经营旅游业务的；旅行社服务网点从事招徕、咨询以外的旅行社业务经营活动的处罚</t>
  </si>
  <si>
    <t>《旅行社条例》；依据文号：2009年1月21日国务院令第550号，根据2020年12月11日国务院令第732号《国务院关于修改和废止部分行政法规的决定》修订；条款号：第四十六条</t>
  </si>
  <si>
    <t>对受让或者租借旅行社业务经营许可证的处罚</t>
  </si>
  <si>
    <t>《旅行社条例》；依据文号：2009年1月21日国务院令第550号，根据2020年12月11日国务院令第732号《国务院关于修改和废止部分行政法规的决定》修订；条款号：第四十七条</t>
  </si>
  <si>
    <t>对旅行社未在规定期限内向其质量保证金账户存入、增存、补足质量保证金或者提交相应的银行担保的行为的处罚</t>
  </si>
  <si>
    <t>《旅行社条例》；依据文号：2009年1月21日国务院令第550号，根据2020年12月11日国务院令第732号《国务院关于修改和废止部分行政法规的决定》修订；条款号：第四十八条</t>
  </si>
  <si>
    <t>对旅行社不投保旅行社责任险的行为的处罚</t>
  </si>
  <si>
    <t>《旅行社条例》；依据文号：2009年1月21日国务院令第550号，根据2020年12月11日国务院令第732号《国务院关于修改和废止部分行政法规的决定》修订；条款号：第四十九条</t>
  </si>
  <si>
    <t>对变更登记事项或者终止经营，未按规定向旅游部门备案，换领或者交回旅行社业务经营许可证的，设立分社未按规定报旅游部门备案的，不按照规定向旅游部门报送统计资料的处罚</t>
  </si>
  <si>
    <t>《旅行社条例》；依据文号：2009年1月21日国务院令第550号，根据2020年12月11日国务院令第732号《国务院关于修改和废止部分行政法规的决定》修订；条款号：第五十条</t>
  </si>
  <si>
    <t>对外商投资旅行社违规经营出境旅游，出境游旅行社超范围组织出境旅游的处罚</t>
  </si>
  <si>
    <t>《旅行社条例》；依据文号：2009年1月21日国务院令第550号，根据2020年12月11日国务院令第732号《国务院关于修改和废止部分行政法规的决定》修订；条款号：第五十一条</t>
  </si>
  <si>
    <t>对旅行社为旅游者安排或者介绍的旅游活动含有违反有关法律、法规规定的内容的处罚</t>
  </si>
  <si>
    <t>《旅行社条例》；依据文号：2009年1月21日国务院令第550号，根据2020年12月11日国务院令第732号《国务院关于修改和废止部分行政法规的决定》修订；条款号：第五十二条</t>
  </si>
  <si>
    <t>对旅行社未经旅游者同意在旅游合同约定之外提供其他有偿服务的处罚</t>
  </si>
  <si>
    <t>《旅行社条例》；依据文号：2009年1月21日国务院令第550号，根据2020年12月11日国务院令第732号《国务院关于修改和废止部分行政法规的决定》修订；条款号：第五十四条</t>
  </si>
  <si>
    <t>对未与旅游者签订旅游合同；与旅游者签订的旅游合同未载明旅行社的名称及其经营范围、地址、联系电话和旅行社业务经营许可证编号；旅行社经办人的姓名、联系电话；签约地点和日期；旅游行程的出发地、途经地和目的地；旅游行程中交通、住宿、餐饮服务安排及其标准；旅行社统一安排的游览项目的具体内容及时间；旅游者自由活动的时间和次数；旅游者应当交纳的旅游费用及交纳方式；旅行社安排的购物次数、停留时间及购物场所的名称；需要旅游者另行付费的游览项目及价格；解除或者变更合同的条件和提前通知的期限；违反合同的纠纷解决机制及应当承担的责任；旅游服务监督、投诉电话；双方协商一致的其他内容的；未取得旅游者同意，将旅游业务委托给其他旅行社；将旅游业务委托给不具有相应资质的旅行社；未与接受委托的旅行社就接待旅游者的事宜签订委托合同的处罚</t>
  </si>
  <si>
    <t>《旅行社条例》；依据文号：2009年1月21日国务院令第550号，根据2020年12月11日国务院令第732号《国务院关于修改和废止部分行政法规的决定》修订；条款号：第五十五条</t>
  </si>
  <si>
    <t>对旅行社组织中国内地居民出境旅游，不为旅游团队安排领队全程陪同的处罚</t>
  </si>
  <si>
    <t>《旅行社条例》；依据文号：2009年1月21日国务院令第550号，根据2020年12月11日国务院令第732号《国务院关于修改和废止部分行政法规的决定》修订；条款号：第五十六条</t>
  </si>
  <si>
    <t>对旅行社委派的导游人员未持有国家规定的导游证或者委派的领队人员不具备规定的领队条件的处罚</t>
  </si>
  <si>
    <t>《旅行社条例》；依据文号：2009年1月21日国务院令第550号，根据2020年12月11日国务院令第732号《国务院关于修改和废止部分行政法规的决定》修订；条款号：第五十七条</t>
  </si>
  <si>
    <t>对拒不履行旅游合同约定的义务的；非因不可抗力改变旅游合同安排的行程的；欺骗、胁迫旅游者购物或者参加需要另行付费的游览项目的处罚</t>
  </si>
  <si>
    <t>《旅行社条例》；依据文号：2009年1月21日国务院令第550号，根据2020年12月11日国务院令第732号《国务院关于修改和废止部分行政法规的决定》修订；条款号：第五十九条</t>
  </si>
  <si>
    <t>对旅行社要求导游人员接待不支付接待和服务费用、支付的费用低于接待和服务成本的团队，或者要求导游人员承担接待旅游团队的相关费用的处罚</t>
  </si>
  <si>
    <t>《旅行社条例》；依据文号：2009年1月21日国务院令第550号，根据2020年12月11日国务院令第732号《国务院关于修改和废止部分行政法规的决定》修订；条款号：第六十条</t>
  </si>
  <si>
    <t>对旅行社违约造成旅游者合法权益受到损害，不采取必要的补救措施的处罚</t>
  </si>
  <si>
    <t>《旅行社条例》；依据文号：2009年1月21日国务院令第550号，根据2020年12月11日国务院令第732号《国务院关于修改和废止部分行政法规的决定》修订；条款号：第六十一条</t>
  </si>
  <si>
    <t>对旅行社不向接受委托的旅行社支付接待和服务费用的；旅行社向接受委托的旅行社支付的费用低于接待和服务成本的；接受委托的旅行社接待不支付或者不足额支付接待和服务费用的旅游团队的处罚</t>
  </si>
  <si>
    <t>《旅行社条例》；依据文号：2009年1月21日国务院令第550号，根据2020年12月11日国务院令第732号《国务院关于修改和废止部分行政法规的决定》修订；条款号：第六十二条</t>
  </si>
  <si>
    <t>对发生危及旅游者人身安全的情形，未采取必要的处置措施并及时报告的；旅行社组织出境旅游的旅游者非法滞留境外，旅行社未及时报告并协助提供非法滞留者信息的；旅行社接待入境旅游的旅游者非法滞留境内，旅行社未及时报告并协助提供非法滞留者信息的处罚</t>
  </si>
  <si>
    <t>《旅行社条例》；依据文号：2009年1月21日国务院令第550号，根据2020年12月11日国务院令第732号《国务院关于修改和废止部分行政法规的决定》修订；条款号：第六十三条</t>
  </si>
  <si>
    <t>对擅自引进外商投资、设立服务网点未在规定期限内备案，或者旅行社及其分社、服务网点未悬挂旅行社业务经营许可证、备案登记证明的处罚</t>
  </si>
  <si>
    <t>《旅行社条例实施细则》；依据文号：2009年4月2日国家旅游局令第30号，2016年12月12日国家旅游局发布《国家旅游局第42号令：关于修改〈旅行社条例实施细则〉和废止〈出境旅游领队人员管理办法〉的决定》修订；条款号：第五十七条</t>
  </si>
  <si>
    <t>对领队委托他人代为提供领队服务的处罚</t>
  </si>
  <si>
    <t>《旅行社条例实施细则》；依据文号：2009年4月2日国家旅游局令第30号，2016年12月12日国家旅游局发布《国家旅游局第42号令：关于修改〈旅行社条例实施细则〉和废止〈出境旅游领队人员管理办法〉的决定》修订；条款号：第五十九条</t>
  </si>
  <si>
    <t>对旅行社为接待旅游者选择不具有合法经营资格或者接待服务能力的交通、住宿、餐饮、景区等企业的处罚</t>
  </si>
  <si>
    <t>《旅行社条例实施细则》；依据文号：2009年4月2日国家旅游局令第30号，2016年12月12日国家旅游局发布《国家旅游局第42号令：关于修改〈旅行社条例实施细则〉和废止〈出境旅游领队人员管理办法〉的决定》修订；条款号：第六十条　</t>
  </si>
  <si>
    <t>对要求旅游者必须参加旅行社安排的购物活动、需要旅游者另行付费的旅游项目，或者对同一旅游团队的旅游者提出与其他旅游者不同合同事项的处罚</t>
  </si>
  <si>
    <t>《旅行社条例实施细则》；依据文号：2009年4月2日国家旅游局令第30号，2016年12月12日国家旅游局发布《国家旅游局第42号令：关于修改〈旅行社条例实施细则〉和废止〈出境旅游领队人员管理办法〉的决定》修订；条款号：第六十一条</t>
  </si>
  <si>
    <t>对未妥善保存各类旅游合同及相关文件、资料，保存期不够两年，或者泄露旅游者个人信息的处罚</t>
  </si>
  <si>
    <t>《旅行社条例实施细则》；依据文号：2009年4月2日国家旅游局令第30号，2016年12月12日国家旅游局发布《国家旅游局第42号令：关于修改〈旅行社条例实施细则〉和废止〈出境旅游领队人员管理办法〉的决定》修订；条款号：第六十五条</t>
  </si>
  <si>
    <t>对入境旅游业绩下降的；因自身原因，在1年内未能正常开展出国旅游业务的；因出国旅游服务质量问题被投诉并经查实的；有逃汇、非法套汇行为的；以旅游名义弄虚作假，骗取护照、签证等出入境证件或者送他人出境的；国务院旅游行政部门认定的影响中国公民出国旅游秩序的其他行为的处罚</t>
  </si>
  <si>
    <t>《中国公民出国旅游管理办法》；依据文号：2002年5月27日中华人民共和国国务院令第354号公布，根据2017年3月1日《国务院关于修改和废止部分行政法规的决定》修订；条款号：第二十五条</t>
  </si>
  <si>
    <t>对未经批准擅自经营或者以商务、考察、培训等方式变相经营出国旅游业务的处罚</t>
  </si>
  <si>
    <t>《中国公民出国旅游管理办法》；依据文号：2002年5月27日中华人民共和国国务院令第354号公布，根据2017年3月1日《国务院关于修改和废止部分行政法规的决定》修订；条款号：第二十六条</t>
  </si>
  <si>
    <t>对组团社不为旅游团队安排专职领队的处罚</t>
  </si>
  <si>
    <t>《中国公民出国旅游管理办法》；依据文号：2002年5月27日中华人民共和国国务院令第354号公布，根据2017年3月1日《国务院关于修改和废止部分行政法规的决定》修订；条款号：第二十七条</t>
  </si>
  <si>
    <t>对组团社或者旅游团队领队对可能危及人身安全的情况未向旅游者作出真实说明和明确警示，或者未采取防止危害发生的措施的处罚</t>
  </si>
  <si>
    <t>《中国公民出国旅游管理办法》；依据文号：2002年5月27日中华人民共和国国务院令第354号公布，根据2017年3月1日《国务院关于修改和废止部分行政法规的决定》修订；条款号：第二十九条</t>
  </si>
  <si>
    <t>对组团社或者旅游团队领队未要求境外接待社不得组织旅游者参与涉及色情、赌博、毒品内容的活动或者危险性活动，未要求其不得擅自改变行程、减少旅游项目、强迫或者变相强迫旅游者参加额外付费项目，或者在境外接待社违反前述要求时未制止的处罚</t>
  </si>
  <si>
    <t>《中国公民出国旅游管理办法》；依据文号：2002年5月27日中华人民共和国国务院令第354号公布，根据2017年3月1日《国务院关于修改和废止部分行政法规的决定》修订；条款号：第三十条</t>
  </si>
  <si>
    <t>对旅游团队领队与境外接待社、导游及为旅游者提供商品或者服务的其他经营者串通欺骗、胁迫旅游者消费或者向境外接待社、导游和其他为旅游者提供商品或者服务的经营者索要回扣、提成或者收受其财物的处罚</t>
  </si>
  <si>
    <t>《中国公民出国旅游管理办法》；依据文号：2002年5月27日中华人民共和国国务院令第354号公布，根据2017年3月1日《国务院关于修改和废止部分行政法规的决定》修订；条款号：第三十一条</t>
  </si>
  <si>
    <t>对旅游者在境外滞留不归，旅游团队领队不及时向组团社和中国驻所在国家使领馆报告，或者组团社不及时向有关部门报告的行为的处罚</t>
  </si>
  <si>
    <t>《中国公民出国旅游管理办法》；依据文号：2002年5月27日中华人民共和国国务院令第354号公布，根据2017年3月1日《国务院关于修改和废止部分行政法规的决定》修订；条款号：第三十二条</t>
  </si>
  <si>
    <t>对导游人员进行导游活动时，有损害国家利益和民族尊严的言行的行为的处罚</t>
  </si>
  <si>
    <t>《导游人员管理条例》；依据文号：1999年5月14日国务院第263号令；条款号：第二十条</t>
  </si>
  <si>
    <t>对导游人员进行导游活动时未佩戴导游证的处罚</t>
  </si>
  <si>
    <t>个人</t>
  </si>
  <si>
    <t>《导游人员管理条例》；依据文号：1999年5月14日国务院第263号令；条款号：第二十一条</t>
  </si>
  <si>
    <t xml:space="preserve">对导游人员擅自增加或者减少旅游项目、擅自变更接待计划、擅自中止导游活动的行为的处罚
</t>
  </si>
  <si>
    <t>《导游人员管理条例》；依据文号：1999年5月14日国务院第263号令；条款号：第二十二条</t>
  </si>
  <si>
    <t>对导游人员进行导游活动，向旅游者兜售物品或者购买旅游者的物品的，或者以明示或暗示的方式向旅游者索要小费的行为的处罚</t>
  </si>
  <si>
    <t>《导游人员管理条例》；依据文号：1999年5月14日国务院第263号令；条款号：第二十三条</t>
  </si>
  <si>
    <t>对导游人员进行导游活动，欺骗、胁迫旅游者旅游或者与经营者串通欺骗、胁迫旅游者消费的处罚</t>
  </si>
  <si>
    <t>《导游人员管理条例》；依据文号：1999年5月14日国务院第263号令；条款号：第二十四条</t>
  </si>
  <si>
    <t>对导游、旅行社、旅游行业组织未按期报告信息变更情况的；未申请变更导游证信息的；未更换导游身份标识的；不依照本办法第二十四条规定采取相应措施的；未按规定参加旅游主管部门组织的培训的；向负责监督检查的旅游主管部门隐瞒有关情况、提供虚假材料或者拒绝提供反映其活动情况的真实材料的；在导游服务星级评价中提供虚假材料的处罚</t>
  </si>
  <si>
    <t>《导游管理办法》；依据文号：2017年10月16日国家旅游局令第 44号；条款号：第三十三条</t>
  </si>
  <si>
    <t>对导游以欺骗、贿赂等不正当手段取得导游人员资格证、导游证的处罚</t>
  </si>
  <si>
    <t>《导游管理办法》；依据文号：2017年10月16日国家旅游局令第　44号；条款号：第三十四条</t>
  </si>
  <si>
    <t>对导游涂改、倒卖、出租、出借导游人员资格证、导游证，以其他形式非法转让导游执业许可，或者擅自委托他人代为提供导游服务的处罚</t>
  </si>
  <si>
    <t>《导游管理办法》；依据文号：2017年10月16日国家旅游局令第　44号；条款号：第三十五条</t>
  </si>
  <si>
    <t>对旅行社不按要求报备领队信息及变更情况，或者备案的领队不具备领队条件的，旅游行业组织、旅行社为导游证申请人申请取得导游证隐瞒有关情况或者提供虚假材料的处罚</t>
  </si>
  <si>
    <t>《导游管理办法》；依据文号：2017年10月16日国家旅游局令第　44号；条款号：第三十六条</t>
  </si>
  <si>
    <t>对车友会、俱乐部等召集旅游者的单位或者个人未经许可经营旅行社业务的处罚</t>
  </si>
  <si>
    <t>《河北省旅游条例》；依据文号：2003年11月29日河北省第十届人民代表大会常务委员会公告第13号，2003年11月29日省十届人大常委会第六次会议修订，2016年3月29日河北省第十二届人民代表大会常务委员会公告（第80号）；条款号：第五十条</t>
  </si>
  <si>
    <t>对旅行社使用不符合规定的车辆、船舶承担旅游运输的处罚</t>
  </si>
  <si>
    <t>《河北省旅游条例》；依据文号：2003年11月29日河北省第十届人民代表大会常务委员会公告第13号，2003年11月29日省十届人大常委会第六次会议修订，2016年3月29日河北省第十二届人民代表大会常务委员会公告（第80号）；条款号：第五十二条</t>
  </si>
  <si>
    <t>对转让或者抵押国有不可移动文物，或者将国有不可移动文物作为企业资产经营的；将非国有不可移动文物转让或者抵押给外国人的；擅自改变国有文物保护单位用途的处罚</t>
  </si>
  <si>
    <t>《中华人民共和国文物保护法》；依据文号:1982年11月19日第五届全国人民代表大会常务委员会第二十五次会议通过,2017年11月4日第五次修正；条款号:第六十八条</t>
  </si>
  <si>
    <t>对文物收藏单位未按照国家有关规定配备防火、防盗、防自然损坏的设施的；国有文物收藏单位法定代表人离任时未按照馆藏文物档案移交馆藏文物，或者所移交的馆藏文物与馆藏文物档案不符的；将国有馆藏文物赠与、出租或者出售给其他单位、个人的；违反国有文物收藏单位之间因举办展览、科学研究等需借用馆藏文物的，应当报主管的文物行政部门备案；借用馆藏一级文物的，应当同时报国务院文物行政部门备案。 非国有文物收藏单位和其他单位举办展览需借用国有馆藏文物的，应当报主管的文物行政部门批准；借用国有馆藏一级文物，应当经国务院文物行政部门批准。 文物收藏单位之间借用文物的最长期限不得超过三年，已经建立馆藏文物档案的国有文物收藏单位，经省、自治区、直辖市人民政府文物行政部门批准，并报国务院文物行政部门备案，其馆藏文物可以在国有文物收藏单位之间交换国有文物收藏单位不再收藏的文物的处置办法，由国务院另行制定的规定处置国有馆藏文物的；违反国有文物收藏单位调拨、交换、出借文物所得的补偿费用，必须用于改善文物的收藏条件和收集新的文物，不得挪作他用规定，挪用或者侵占依法调拨、交换、出借文物所得补偿费用的处罚</t>
  </si>
  <si>
    <t>《中华人民共和国文物保护法》；依据文号:1982年11月19日第五届全国人民代表大会常务委员会第二十五次会议通过,2017年11月4日第五次修正；条款号:第七十条</t>
  </si>
  <si>
    <t>对发现文物隐匿不报或者拒不上交的；未按照规定移交拣选文物，情节严重的处罚</t>
  </si>
  <si>
    <t>《中华人民共和国文物保护法》；依据文号:1982年11月19日第五届全国人民代表大会常务委员会第二十五次会议通过,2017年11月4日第五次修正；条款号:第七十四条</t>
  </si>
  <si>
    <t>对未取得相应等级的文物保护工程资质证书，擅自承担文物保护单位的修缮、迁移、重建工程，逾期不改正，或者造成严重后果的处罚</t>
  </si>
  <si>
    <t>《中华人民共和国文物保护法实施条例》；依据文号:2003年5月18日中华人民共和国国务院令第377号公布,2017年3月1日修订；条款号:第五十五条</t>
  </si>
  <si>
    <t>对未取得资质证书，擅自从事馆藏文物的修复、复制、拓印活动造成严重后果的处罚</t>
  </si>
  <si>
    <t>《中华人民共和国文物保护法实施条例》；依据文号:2003年5月18日中华人民共和国国务院令第377号公布,2017年3月1日修订；条款号:第五十六条</t>
  </si>
  <si>
    <t>对未经批准擅自修复、复制、拓印馆藏珍贵文物，造成严重后果的处罚</t>
  </si>
  <si>
    <t>《中华人民共和国文物保护法实施条例》；依据文号:2003年5月18日中华人民共和国国务院令第377号公布,2017年3月1日修订；条款号:第五十八条</t>
  </si>
  <si>
    <t>对使用国有文物保护单位的组织或者个人不依法履行对文物保护单位的保护管理责任，逾期不改正的处罚</t>
  </si>
  <si>
    <t>《河北省实施&lt;中华人民共和国文物保护法&gt;办法》；依据文号：2007年7月19日河北省第十届人民代表大会常务委员会公告第78号；条款号：第四十八条</t>
  </si>
  <si>
    <t>对文物保护工程施工单位不按照文物行政主管部门批准的修缮计划和工程方案进行施工或者擅自变更修缮计划和工程设计方案，逾期不改正的处罚</t>
  </si>
  <si>
    <t>《河北省实施&lt;中华人民共和国文物保护法&gt;办法》；依据文号：2007年7月19日河北省第十届人民代表大会常务委员会公告第78号；条款号：第四十九条</t>
  </si>
  <si>
    <t>对文物保护单位的所有人或者管理人、使用人遇有危及文物保护单位安全的重大险情，未及时向文物行政主管部门报告的处罚</t>
  </si>
  <si>
    <t>《河北省实施&lt;中华人民共和国文物保护法&gt;办法》；依据文号：2007年7月19日河北省第十届人民代表大会常务委员会公告第78号；条款号：第五十条</t>
  </si>
  <si>
    <t>对在考古发掘工作结束前，施工单位或者生产单位擅自在考古发掘区域内进行工程施工或者生产活动的处罚</t>
  </si>
  <si>
    <t>《河北省实施&lt;中华人民共和国文物保护法&gt;办法》；依据文号：2007年7月19日河北省第十届人民代表大会常务委员会公告第78号；条款号：第五十一条</t>
  </si>
  <si>
    <t>对涂改、伪造、变造或者转让文物销售专用标识的处罚</t>
  </si>
  <si>
    <t>《河北省实施&lt;中华人民共和国文物保护法&gt;办法》；依据文号：2007年7月19日河北省第十届人民代表大会常务委员会公告第78号；条款号：第五十二条</t>
  </si>
  <si>
    <t>对外国公民、外国组织和国际组织擅自参观文物点或者擅自收集文物、自然标本、进行考古记录的处罚</t>
  </si>
  <si>
    <t>《中华人民共和国考古涉外工作管理办法》；依据文号：1990年12月31日国家文物局令第1号，根据2011年1月8日《国务院关于废止和修改部分行政法规的决定》第一次修订，据2016年2月6日《国务院关于修改部分行政法规的决定》第二次修订；条款号：第十七条</t>
  </si>
  <si>
    <t>对违反任何单位或者个人经批准后实施水下文物考古勘探或者发掘活动，活动范围涉及港务监督部门管辖水域的，必须报请港务监督部门核准，由港务监督部门核准划定安全作业区，发布航行通告；任何单位或者个人实施水下文物考古勘探或者发掘活动时，还必须遵守中国其他有关法律、法规，接受有关部门的管理；遵守水下考古、潜水、航行等规程，确保人员和水下文物的安全；防止水体的环境污染，保护水下生物资源和其他自然资源不受损害；保护水面、水下的一切设施；不得妨碍交通运输、渔业生产、军事训练以及其他正常的水面、水下作业活动规定，造成严重后果的处罚</t>
  </si>
  <si>
    <t>《中华人民共和国水下文物保护管理条例》；依据文号：1989年10月20日中华人民共和国国务院令第42号，根据2011年1月8日《国务院关于废止和修改部分行政法规的决定》修订；条款号：第八条</t>
  </si>
  <si>
    <t>对博物馆取得来源不明或者来源不合法的藏品，或者陈列展览的主题、内容造成恶劣影响的处罚</t>
  </si>
  <si>
    <t>《博物馆条例》；依据文号：2015年1月14日国务院令第659号；条款号：第三十九条</t>
  </si>
  <si>
    <t>对博物馆从事非文物藏品的商业经营活动，或者从事其他商业经营活动违反办馆宗旨、损害观众利益的处罚</t>
  </si>
  <si>
    <t>《博物馆条例》；依据文号：2015年1月14日国务院令第659号；条款号：第四十条</t>
  </si>
  <si>
    <t>对未取得经营高危险性体育项目许可证，擅自经营高危险性体育项目的处罚</t>
  </si>
  <si>
    <t>法人</t>
  </si>
  <si>
    <t xml:space="preserve">《全民健身条例》；依据文号：2009年8月30日国务院令第560号，2016年2月6日予以修改；条款号：第三十六条
</t>
  </si>
  <si>
    <t>1、立案责任：对未取得经营高危险性体育项目许可证，擅自经营高危险性体育项目违法行为（或者下级体育部门上报或其他机关移送的违法案件等），予以审查，决定是否立案。
2、调查责任：体育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7、执行责任：依照生效的行政处罚决定，吊销经营高危险性许可证。
8、其他法律法规规章文件规定应履行的责任。</t>
  </si>
  <si>
    <t>《经营高危险性体育项目许可管理办法》第十八条</t>
  </si>
  <si>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3、执法人员玩忽职守，对应当予以制止和处罚的违法行为不予制止、处罚，致使经营高危险性体育项目的合法权益、经营高危险性体育项目遭受损害的；
4、不具备行政执法资格实施行政处罚的；
5、在制止以及查处违法案件中受阻，依照有关规定应当向本级人民政府或者上级体育主管部门报告而未报告的；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 </t>
  </si>
  <si>
    <t>《经营高危险性体育项目许可管理办法》
（国家体育总局令第 17 号，2013 年5 月1 日起施行）第二十七条</t>
  </si>
  <si>
    <t>对经营高危险性体育项目经营者未按要求将许可证、安全生产岗位责任制、安全操作规程、深浅水区标识、各种安全警示标语、社会体育指导人员和救助人员名单及照片张贴于经营场所的醒目位置的处罚</t>
  </si>
  <si>
    <t xml:space="preserve">《经营高危险性体育项目许可管理办法》；依据文号：国家体育总局令第17号，2013年5月1日起施行；条款号：第二十一条、第二十九条
</t>
  </si>
  <si>
    <t xml:space="preserve">  1、立案责任：对经营高危险性体育项目经营者未按要求将许可证、安全生产岗位责任制、安全操作规程、深浅水区标识、各种安全警示标语、社会体育指导人员和救助人员名单及照片张贴于经营场所的醒目位置的违法行为（或者下级体育部门上报或其他机关移送的违法案件等），予以审查，决定是否立案。
2、调查责任：体育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7、执行责任：依照生效的行政处罚决定，吊销经营高危险性许可证。
8、其他法律法规规章文件规定应履行的责任。</t>
  </si>
  <si>
    <t xml:space="preserve">   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3、执法人员玩忽职守，对应当予以制止和处罚的违法行为不予制止、处罚，致使经营高危险性体育项目的合法权益、经营高危险性体育项目遭受损害的；
4、不具备行政执法资格实施行政处罚的；
5、在制止以及查处违法案件中受阻，依照有关规定应当向本级人民政府或者上级体育主管部门报告而未报告的；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 </t>
  </si>
  <si>
    <t>《经营高危险性体育项目许可管理办法》
（国家体育总局令第 17 号，
2013 年5 月1 日起施行）第二十一条、第二九条</t>
  </si>
  <si>
    <t>对高危险性体育项目经营者未保证经营期间具有不低于规定数量的社会体育指导人员和救助人员。社会体育指导人员和救助人员应当持证上岗，并佩戴能标明其身份的醒目标识的处罚</t>
  </si>
  <si>
    <t xml:space="preserve">《经营高危险性体育项目许可管理办法》；依据文号：国家体育总局令第17号，2013年5月1日起施行；条款号：第二十四条、第二十九条
</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</si>
  <si>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3、执法人员玩忽职守，对应当予以制止和处罚的违法行为不予制止、处罚，致使合法权益遭受损害的；
4、不具备行政执法资格实施行政处罚的；
5、在制止以及查处违法案件中受阻，依照有关规定应当向本级人民政府或者上级主管部门报告而未报告的；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</si>
  <si>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 xml:space="preserve"> 《经营高危险性体育项目许可管理办法》
（国家体育总局令第 17 号，
2013 年5 月1 日起施行）第二十四条、第二十九条</t>
  </si>
  <si>
    <t>行政检查</t>
  </si>
  <si>
    <t>对经营高危险性体育项目检查</t>
  </si>
  <si>
    <t xml:space="preserve">《运动员技术等级管理办法》；依据文号：2014年1月15日国家体育总局令第18号；条款号：第十八条
</t>
  </si>
  <si>
    <t xml:space="preserve"> 1.检查责任：对本辖区内对经营高危险性体育项目检查机构及其工作情况组织监督检查；
2.处置责任：对监督检查发现的问题，责令限期整改、依法实施处罚、依法撤消资质认证证书；
3.移送责任：及时予以公告，对构成违法犯罪的移交司法机关；
4.事后管理责任：对监督检查发现的问题，检验检测机构整改完成后，对整改情况组织进行核查；
5.其他责任：法律法规规章等规定应履行的责任。</t>
  </si>
  <si>
    <t>因不履行或不正确履行行政职责，有下列情形的，行政机关及相关工作人员应承担相应责任：
1.体育执法人员应当将监督检查的时间、地点、内容、发现的问题及其处理情况做出书面记录，并建立执法档案，将各项检查记录和处罚决定存档县级以上人民政府体育主管部门工作人员在实施行政许可过程中，玩忽职守、滥用职权、徇私舞弊的，依法给予处分；构成犯罪的，依法追究刑事责任；
2.对在检查中发现的问题，不责令限期整改、不依法实施处罚；
3.不及时予以公告，对构成违法犯罪的不移交司法机关；
4.对监督检查发现的问题，检验检测机构整改完成后，不对整改情况组织进行核查；
5.县级以上地方人民政府体育主管部门对经营高危险性体育项目进行检查时，体育执法人员人数不得少于两人，并出示有效的行政执法证件。未出示有效证件的，经营者有权拒绝检查；
6.其他违反法律法规规章文件规定的行为。</t>
  </si>
  <si>
    <t xml:space="preserve"> 《经营高危险性体育项目许可管理办法》第十九条、第二十条、第三十一条</t>
  </si>
  <si>
    <t>行政确认</t>
  </si>
  <si>
    <t>社会体育指导员技术等级称号认定</t>
  </si>
  <si>
    <t>体育股</t>
  </si>
  <si>
    <t>公民</t>
  </si>
  <si>
    <t>《运动员技术等级管理办法》；依据文号：2014年1月15日国家体育总局令第18号；条款号：第十条</t>
  </si>
  <si>
    <t>《运动员技术等级管理办法》（国家体育总局令第18号）第六条</t>
  </si>
  <si>
    <t>因不履行或不正确履行行政职责，有下列情形的，行政机关及相关工作人员应承担相应责任：
1.对符合条件的申请不予受理或不授予等级称号的：
2.未说明不受理等级称号申请或不授予等级称号理由的：
3.未按规定程序或期限完成审核或审批工作的：
4.在审核或审批过程中参与弄虚作假的：
5.违反本办法规定的其他情况的。</t>
  </si>
  <si>
    <t>《社会体育指导员技术等级制度》（1993年12月4日国家体委第19号令发布）第十六条</t>
  </si>
  <si>
    <t>等级运动员称号授予（国家三级运动员认定）</t>
  </si>
  <si>
    <t>《运动员技术等级管理办法》（国家体育总局令2014年第18号）第二条：国家体育总局实行运动员技术等级审批制度。运动员技术等级称号依申请获得。第十条：各省级体育行政部门根据实际情况，可以将二级运动员、三级运动员审批权授予本行政区域内地市级体育行政部门，可以将三级运动员审批权授予本行政区域内县级体育行政部门。</t>
  </si>
  <si>
    <t>1、受理责任：公示应当提交的材料，一次性告知补正材料，依法受理或不予受理推荐意见和材料。
2.审查责任：审查推荐意见和有关材料，符合要求的，组织有关人员进行现场检查。
3.决定责任：做出申请人是否通过确认的决定，或转报省文化和旅游厅认定；不符合要求的，应当书面通知申请人。
4.送达责任：通过确认的，颁发认定证书，并报上级文化管理部门备案。
5.监管责任：对获得认定证书的单位或个人进行日常监督检查，并根据检查情况作出撤销认定等决定。
6.其他法律法规规章文件规定应履行的责任。</t>
  </si>
  <si>
    <t>1.《运动员技术等级管理办法》 第十条 各省级体育行政部门根据实际情况，可以将二级运动员、三级运动员审批权授予本行政区域内地市级体育行政部门，可以将三级运动员审批权授予本行政区域内县级体育行政部门。
2-1.《运动员技术等级管理办法》 第十八条 审核部门收到申请材料后，应当在1个月内完成审核工作。对申请材料审核无异议的，审核部门在《运动员技术等级称号申请表》“审核部门意见”栏加盖公章，将申请材料报审批单位。申请材料不符合规定的，审核部门应当说明理由，并将申请材料退还申请单位或运动员本人。
2-2.《运动员技术等级管理办法》第十九条 国际级运动健将和运动健将的审核部门为总局各运动项目管理中心和具有一级运动员审批权的单位（以下简称“一级运动员审批单位”）。一级运动员、二级运动员、三级运动员的审核部门由各审批单位自行确定，一般应当为下属事业单位或下级体育行政部门。
2-3.《运动员技术等级管理办法》第二十二条 审批单位收到申请材料后，应当在6个月内完成审批工作。
3-1.《运动员技术等级管理办法》第二十三条 对符合条件的申请，审批单位按以下程序完成审批工作：（一）公示：审批单位将拟授予等级称号的运动员姓名、性别、运动项目、参赛代表单位等信息在官方网站等媒介进行公示，公示期为7个工作日；（二）批准：公示期满无异议的，审批单位以文件形式批准授予等级称号；（三）公布：审批单位将授予国际级运动健将、运动健将、一级运动员、二级运动员的信息在“运动员技术等级综合查询系统”（jsdj.sport.gov.cn）上公布；（四）存档：审批单位应当留存一份《运动员技术等级称号申请表》和成绩证明复印件等资料，存档备案。
3-2.《运动员技术等级管理办法》第二十四条 对不符合条件的申请，审批单位应当说明理由，并将申请材料退还审核部门或运动员本人。</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</si>
  <si>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3、不依法履行监督职责或监督不力的；
4、从事对等级运动员称号授予（国家三级运动员认定）的工作人员滥用职权、徇私舞弊、玩忽职守的；
5、从事对等级运动员称号授予（国家三级运动员认定）的工作人员索贿、受贿、谋取不正当利益的；
6、其他违反法律法规规章文件规定的行为。</t>
  </si>
  <si>
    <t xml:space="preserve">《运动员技术等级管理办法》（国家体育总局令第18号）第三十八条
</t>
  </si>
  <si>
    <t>对非物质文化遗产代表性传承人的组织推荐评审认定</t>
  </si>
  <si>
    <t>资源开发股</t>
  </si>
  <si>
    <t>《国家级非物质文化遗产代表性传承人认定与管理办法》；依据文号：2019年11月12日文化和旅游部令第3号；条款号：第六条</t>
  </si>
  <si>
    <t>1.受理责任：公示应当提交的材料，一次性告知补正材料，依法受理或不予受理推荐意见和材料。
2.审查责任：审查推荐意见和有关材料，符合要求的，组织有关人员进行现场检查。
3.决定责任：做出申请人是否通过确认的决定，或转报省文化和旅游厅认定；不符合要求的，应当书面通知申请人。
4.送达责任：通过确认的，颁发认定证书，并报上级文化管理部门备案。
5.监管责任：对获得认定证书的单位或个人进行日常监督检查，并根据检查情况作出撤销认定等决定。
6.其他法律法规规章文件规定应履行的责任。</t>
  </si>
  <si>
    <t>《国家级非物质文化遗产代表性传承人认定与管理办法》：依据文号：2019年11月12日文化和旅游部令第3号；条款号：第九条公民提出国家级非物质文化遗产代表性传承人申请的，应当向国家级非物质文化遗产代表性项目所在地文化和旅游主管部门如实提交下列材料：（一）申请人姓名、民族、从业时间、被认定为地方非物质文化遗产代表性传承人时间等基本情况；（二）申请人的传承谱系或师承脉络、学习与实践经历；（三）申请人所掌握的非物质文化遗产知识和核心技艺、成就及相关的证明材料；（四）申请人授徒传艺、参与社会公益性活动等情况；（五）申请人持有该项目的相关实物、资料的情况；（六）申请人志愿从事非物质文化遗产传承活动，履行代表性传承人相关义务的声明；（七）其他有助于说明申请人具有代表性和影响力的材料。
第二十四条 省、自治区、直辖市文化和旅游 主管部门可以参照本办法，制定本行政区域内非物质文化遗产代表性传承人的认定与管理办法。</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</si>
  <si>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3、不依法履行监督职责或监督不力的；
4、从事对非物质文化遗产代表性传承人的组织推荐评审认定的工作人员滥用职权、徇私舞弊、玩忽职守的；
5、从事对非物质文化遗产代表性传承人的组织推荐评审认定的工作人员索贿、受贿、谋取不正当利益的；
6、其他违反法律法规规章文件规定的行为。</t>
  </si>
  <si>
    <t>《中华人民共和国非物质文化遗产法》：依据文号：2011年2月25日主席令第42号；第三十八条　文化主管部门和其他有关部门的工作人员在非物质文化遗产保护、保存工作中玩忽职守、滥用职权、徇私舞弊的，依法给予处分。
第三十九条　文化主管部门和其他有关部门的工作人员进行非物质文化遗产调查时侵犯调查对象风俗习惯，造成严重后果的，依法给予处分。</t>
  </si>
  <si>
    <t>对非物质文化遗产项目保护单位的组织推荐评审认定</t>
  </si>
  <si>
    <t>《中华人民共和国非物质文化遗产法》；依据文号：2011年2月25日主席令第42号；条款号：第十二条　</t>
  </si>
  <si>
    <t>《中华人民共和国非物质文化遗产法》：依据文号：2011年2月25日主席令第42号；条款号：第十九条　省、自治区、直辖市人民政府可以从本省、自治区、直辖市非物质文化遗产代表性项目名录中向国务院文化主管部门推荐列入国家级非物质文化遗产代表性项目名录的项目。推荐时应当提交下列材料：（一）项目介绍，包括项目的名称、历史、现状和价值；（二）传承情况介绍，包括传承范围、传承谱系、传承人的技艺水平、传承活动的社会影响；（三）保护要求，包括保护应当达到的目标和应当采取的措施、步骤、管理制度；（四）有助于说明项目的视听资料等材料。 
第二十九条　国务院文化主管部门和省、自治区、直辖市人民政府文化主管部门对本级人民政府批准公布的非物质文化遗产代表性项目，可以认定代表性传承人。非物质文化遗产代表性项目的代表性传承人应当符合下列条件：（一）熟练掌握其传承的非物质文化遗产；（二）在特定领域内具有代表性，并在一定区域内具有较大影响；（三）积极开展传承活动。
认定非物质文化遗产代表性项目的代表性传承人，应当参照执行本法有关非物质文化遗产代表性项目评审的规定，并将所认定的代表性传承人名单予以公布。</t>
  </si>
  <si>
    <t>因不履行或不正确履行行政职责，有下列情形的，行政机关及相关工作人员应承担相应责任：
1、对符合受理条件的行政认定申请不予受理的；
2、未严格按照相关政策、法律、法规履行审查义务，对应当予以认定的不予认定，或者对不应认定的予以认定；
3、不依法履行监督职责或监督不力的；
4、从事对非物质文化遗产项目保护单位的组织推荐评审认定的工作人员滥用职权、徇私舞弊、玩忽职守的；
5、从事对非物质文化遗产项目保护单位的组织推荐评审认定的工作人员，索贿、受贿、谋取不正当利益的；
6、其他违反法律法规规章文件规定的行为。</t>
  </si>
  <si>
    <t>《中华人民共和国非物质文化遗产法》：依据文号：2011年2月25日主席令第42号；条款号：第三十八条　文化主管部门和其他有关部门的工作人员在非物质文化遗产保护、保存工作中玩忽职守、滥用职权、徇私舞弊的，依法给予处分。
第三十九条　文化主管部门和其他有关部门的工作人员进行非物质文化遗产调查时侵犯调查对象风俗习惯，造成严重后果的，依法给予处分。</t>
  </si>
  <si>
    <t>行政奖励</t>
  </si>
  <si>
    <t>对作出突出贡献的营业性演出社会义务监督员的表彰</t>
  </si>
  <si>
    <t>市场监管股</t>
  </si>
  <si>
    <t>《营业性演出管理条例》：依据文号：2005年7月7日国务院令第439号，根据2008年7月22日《国务院关于修改〈营业性演出管理条例〉的决定》第一次修订，根据2013年7月18日《国务院关于废止和修改部分行政法规的决定》第二次修订，根据2016年2月6日《国务院关于修改部分行政法规的决定》第三次修订；条款号： 第三十四条</t>
  </si>
  <si>
    <t>1.制定方案责任：在征求奖励评定小组各成员意见的基础上，科学制定表彰方案。
2.组织推荐责任：严格按照表彰方案规定的条件、程序，组织推荐工作，对推荐对象进行初审。
3.审核公示责任：对符合条件的推荐对象进行审核，并报提请奖励评定工作小组研究审定，并进行公示。
4.表彰责任：按照程序报请政府研究决定，以政府名义表彰。
5.其他法律法规规章文件规定应履行的责任。</t>
  </si>
  <si>
    <t xml:space="preserve">《营业性演出管理条例》 ：依据文号：2005年7月7日国务院令第439号，根据2008年7月22日《国务院关于修改〈营业性演出管理条例〉的决定》第一次修订，根据2013年7月18日《国务院关于废止和修改部分行政法规的决定》第二次修订，根据2016年2月6日《国务院关于修改部分行政法规的决定》第三次修订；条款号： 第三十四条第四款：县级以上地方人民政府文化主管部门对作出突出贡献的社会义务监督员应当给予表彰;公众举报经调查核实的，应当对举报人给予奖励。                                                     </t>
  </si>
  <si>
    <t>因不履行或不正确履行行政职责，有下列情形的，行政机关及相关工作人员应承担相应责任：
1、不符合条件的申请，违规受理并通过初评，造成不良影响的；
3、未经批准擅自举办表彰奖励活动的；
4、向参评单位和个人收取费用的；
5、未按照规定进行公示的；
6、工作中滥用职权、徇私舞弊、玩忽职守造成不良后果的；
7、工作中发生贪污腐败行为的；
8、其他违反法律法规规章文件规定的行为。</t>
  </si>
  <si>
    <r>
      <rPr>
        <sz val="12"/>
        <rFont val="仿宋"/>
        <charset val="134"/>
      </rPr>
      <t>《营业性演出管理条例》：依据文号：2005年7月7日国务院令第439号，根据2008年7月22日《国务院关于修改〈营业性演出管理条例〉的决定》第一次修订，根据2013年7月18日《国务院关于废止和修改部分行政法规的决定》第二次修订，根据2016年2月6日《国务院关于修改部分行政法规的决定》第三次修订；条款号：</t>
    </r>
    <r>
      <rPr>
        <sz val="12"/>
        <rFont val="宋体"/>
        <charset val="134"/>
      </rPr>
      <t> </t>
    </r>
    <r>
      <rPr>
        <sz val="12"/>
        <rFont val="仿宋"/>
        <charset val="134"/>
      </rPr>
      <t>第五十五条 文化主管部门、公安部门、工商行政管理部门的工作人员滥用职权、玩忽职守、徇私舞弊或者未依照本条例规定履行职责的，依法给予行政处分；构成犯罪的，依法追究刑事责任。</t>
    </r>
  </si>
  <si>
    <t>对营业性演出举报人的奖励</t>
  </si>
  <si>
    <t>《营业性演出管理条例》：依据文号：2005年7月7日国务院令第439号，根据2008年7月22日《国务院关于修改〈营业性演出管理条例〉的决定》第一次修订，根据2013年7月18日《国务院关于废止和修改部分行政法规的决定》第二次修订，根据2016年2月6日《国务院关于修改部分行政法规的决定》第三次修订；条款号：第三十四条</t>
  </si>
  <si>
    <t xml:space="preserve">《营业性演出管理条例》：依据文号：2005年7月7日国务院令第439号，根据2008年7月22日《国务院关于修改〈营业性演出管理条例〉的决定》第一次修订，根据2013年7月18日《国务院关于废止和修改部分行政法规的决定》第二次修订，根据2016年2月6日《国务院关于修改部分行政法规的决定》第三次修订；条款号： 第三十四条第四款：县级以上地方人民政府文化主管部门对作出突出贡献的社会义务监督员应当给予表彰;公众举报经调查核实的，应当对举报人给予奖励。                                                    </t>
  </si>
  <si>
    <t>《营业性演出管理条例》：依据文号：2005年7月7日国务院令第439号，根据2008年7月22日《国务院关于修改〈营业性演出管理条例〉的决定》第一次修订，根据2013年7月18日《国务院关于废止和修改部分行政法规的决定》第二次修订，根据2016年2月6日《国务院关于修改部分行政法规的决定》第三次修订；条款号：第五十五条 文化主管部门、公安部门、工商行政管理部门的工作人员滥用职权、玩忽职守、徇私舞弊或者未依照本条例规定履行职责的，依法给予行政处分；构成犯罪的，依法追究刑事责任。</t>
  </si>
  <si>
    <t>对在公共文化体育设施的建设、管理和保护工作中做出突出贡献的单位和个人给予奖励</t>
  </si>
  <si>
    <t>《公共文化体育设施条例》：依据文号：2003年6月18日国务院令第382号；条款号：第八条</t>
  </si>
  <si>
    <t>《公共文化体育设施条例》：依据文号：2003年6月18日国务院令第382号；条款号：第八条 对在公共文化体育设施的建设、管理和保护工作中做出突出贡献的单位和个人，由县级以上地方人民政府或者有关部门给予奖励。</t>
  </si>
  <si>
    <t>《公共文化体育设施条例》：依据文号：2003年6月18日国务院令第382号；条款号：第二十八条 对负有责任的主管人员和其他直接责任人员，依法给予行政处分;构成犯罪的，依法追究刑事责任。</t>
  </si>
  <si>
    <t>对在艺术档案工作中做出显著成绩的单位和个人的表彰和奖励</t>
  </si>
  <si>
    <t>宣传和对外合作交流股</t>
  </si>
  <si>
    <t>5个工作日</t>
  </si>
  <si>
    <t xml:space="preserve">《艺术档案管理办法》（2002年2月1日文化部、国家档案局令第21号）第六条 </t>
  </si>
  <si>
    <t>《艺术档案管理办法》（2002年2月1日文化部、国家档案局令第21号）第六条 各级文化行政管理部门应当依据《档案法》的有关规定对在艺术档案工作中做出显著成绩的单位和个人，给予表彰和奖励。</t>
  </si>
  <si>
    <t>《公务员法》：依据文号：2005年4月27日第十届全国人民代表大会常务委员会第十五次会议通过，根据2017年9月1日第十二届全国人民代表大会常务委员会第二十九次会议《关于修改〈中华人民共和国法官法〉等八部法律的决定》修正，2018年12月29日第十三届全国人民代表大会常务委员会第七次会议修订，主席令第20号；条款号：第一百零八条 公务员主管部门的工作人员，违反本法规定，滥用职权、玩忽职守、徇私舞弊，构成犯罪的，依法追究刑事责任；尚不构成犯罪的，给予处分或者由监察机关依法给予政务处分。《行政机关公务员处分条例》第二十八条　严重违反公务员职业道德，工作作风懈怠、工作态度恶劣，造成不良影响的，给予警告、记过或者记大过处分。</t>
  </si>
  <si>
    <t>对全国体育事业及在发展全民健身事业中做出突出贡献的组织和个人，按照国家有关规定给予奖励</t>
  </si>
  <si>
    <t>7个工作日</t>
  </si>
  <si>
    <t>1.《中华人民共和国体育法》；依据文号：1995年8月29第八届全国人大常委会第十五次全体会议通过，根据2016年11月7日中华人民共和国主席令第57号修正；条款号：第八条；
2.《全民健身条例》；依据文号：2009年8月19日国务院令第560号公布，根据2016年2月6日《国务院关于修改部分行政法规的决定》修正，国务院令第666公布；条款号：第七条。</t>
  </si>
  <si>
    <t>1.制定方案责任：在领导小组各成员单位、各市人社部门意见基础上，科学制定表彰方案。
2.组织推荐责任：严格按照表彰方案规定的条件、程序，组织推荐工作，对推荐对象进行初审。
3.审核公示责任：对符合条件的推荐对象进行审核，并报提请省就业工作领导小组研究审定，并进行公示。
4.表彰责任：按照程序报请省政府研究决定，以省政府名义表彰。
5.其他法律法规规章文件规定应履行的责任。</t>
  </si>
  <si>
    <t>1.《中华人民共和国体育法》；依据文号：1995年8月29第八届全国人大常委会第十五次全体会议通过，根据2016年11月7日中华人民共和国主席令第57号修正；条款号：第八条；2.《全民健身条例》；依据文号：2009年8月19日国务院令第560号公布，根据2016年2月6日《国务院关于修改部分行政法规的决定》修正，国务院令第666公布；条款号：第七条。</t>
  </si>
  <si>
    <t>其他</t>
  </si>
  <si>
    <t>体育社团年度审查转报</t>
  </si>
  <si>
    <t>否</t>
  </si>
  <si>
    <t>《社会团体登记管理条例》；依据文号：1998年10月25日中华人民共和国国务院令第250号发布，2016年2月6日修订；条款号：第二十五条</t>
  </si>
  <si>
    <t xml:space="preserve">1、受理责任：公示应当提交的材料，一次性告知补正材料，依法受理或不予受理（不予受理应当告知理由）。
2、审查责任：按照《社会团体登记管理条例》要求，对有关情况体育社团进行审查。
3、决定责任；根据审查情况提出审查意见。
4、送达责任：将有关审查情况报送登记主管部门。 
5、其他法律法规规章文件规定应履行的责任。
</t>
  </si>
  <si>
    <t>《社会团体登记管理条例》（1998年10月25日，国务院令第250号发布 ，根据2016年02月06日国务院令第666号《国务院关于修改部分行政法规的决定》修订）第二十七条。</t>
  </si>
  <si>
    <t>因不履行或不正确履行行政职责，有下列情形的，行政机关及相关工作人员应承担相应责任：
1、对符合法定条件的审查申请不予受理的；
2、对不符合法定条件的申请人准予审查通过的；
3、对符合法定条件的申请人不予审查通过或者不在法定期限内作出准予审查通过决定的；
4、违反法定程序实施审查的；
5、工作中玩忽职守、滥用职权的；
6、办理审查，索取或者收受他人财物或者谋取其他利益的；
7、其他违反法律法规规章文件规定的行为。</t>
  </si>
  <si>
    <t>体育社会团体筹备申请、成立登记、变更登记、注销登记审核转报</t>
  </si>
  <si>
    <t>《社会团体登记管理条例》（1998年10月25日，国务院令第250号发布 ，根据2016年02月06日国务院令第666号《国务院关于修改部分行政法规的决定》修订）第三条、第六条。</t>
  </si>
  <si>
    <t>旅行社服务网点备案</t>
  </si>
  <si>
    <t xml:space="preserve">《旅行社条例》：依据文号：2009年1月21日国务院令第550号，2020年12月11日国务院令（第732号）《国务院关于修改和废止部分行政法规的决定》修订；条款号：第十一条 </t>
  </si>
  <si>
    <t>1、受理责任：公示应当提交的材料，一次性告知补正材料，依法受理或不予受理（不予受理应当告知理由）。
2.审查责任：按照旅游行业发展规划和产业政策，对书面申请材料进行审查，提出是否同意的审核意见，组织现场检查验收。
3.决定责任：审查同意的，在申请材料上盖章；不予审查同意的，书面告知理由。
4.送达责任：准予备案的制发送达回证，按规定备案，信息公开。
5.事后监管责任：建立实施监督检查的运行机制和管理制度，开展定期和不定期检查，依法采取相关处置措施。
6.其他法律法规规章文件规定应履行的责任。</t>
  </si>
  <si>
    <t>《旅行社条例》：依据文号：2009年1月21日国务院令第550号，2020年12月11日国务院令（第732号）《国务院关于修改和废止部分行政法规的决定》修订；条款号：第十一条 旅行社设立专门招徕旅游者、提供旅游咨询的服务网点（以下简称旅行社服务网点）应当依法向工商行政管理部门办理设立登记手续，并向所在地的旅游行政管理部门备案。</t>
  </si>
  <si>
    <t>因不履行或不正确履行行政职责，有下列情形的，行政机关及相关工作人员应承担相应责任：
1、对符合法定条件的申请不予受理的；2、对不符合法定条件的申请人准予的；3、对符合法定条件的申请人不予不在法定期限内作出准予决定的；4、不依法履行监督职责或者监督不力；5、违反法定程序实施行政许可的；6、应当举行听证而不举行听证的；7、工作中玩忽职守、滥用职权的；8、索取或者收受他人财物或者谋取其他利益的；9、其他违反法律法规规章文件规定的行为。</t>
  </si>
  <si>
    <t>委托县级实施</t>
  </si>
  <si>
    <t>旅行社分社备案</t>
  </si>
  <si>
    <t>《旅行社条例》：依据文号：2009年1月21日国务院令第550号，2020年12月11日国务院令（第732号）《国务院关于修改和废止部分行政法规的决定》修订；条款号：第十条</t>
  </si>
  <si>
    <t>《旅行社条例》：依据文号：2009年1月21日国务院令第550号，2020年12月11日国务院令（第732号）《国务院关于修改和废止部分行政法规的决定》修订；条款号：第十条 旅行社设立分社的，应当持旅行社业务经营许可证副本向分社所在地的工商行政管理部门办理设立登记，并自设立登记之日起3个工作日内向分社所在地的旅游行政管理部门备案。</t>
  </si>
  <si>
    <t>博物馆、图书馆和其他文物收藏单位文物藏品档案、管理制度、文物定级备案</t>
  </si>
  <si>
    <t xml:space="preserve">《中华人民共和国文物保护法》（1982年11月19日第五届全国人大常委会令第11号，2017年11月4日予以修订）第三十六条 </t>
  </si>
  <si>
    <t>《中华人民共和国文物保护法实施条例》：依据文号:2003年5月18日中华人民共和国国务院令第377号公布,2017年3月1日修订,条款号:第二十九条　县级人民政府文物行政主管部门应当将本行政区域内的馆藏文物档案，按照行政隶属关系报设区的市、自治州级人民政府文物行政主管部门或者省、自治区、直辖市人民政府文物行政主管部门备案；设区的市、自治州级人民政府文物行政主管部门应当将本行政区域内的馆藏文物档案，报省、自治区、直辖市人民政府文物行政主管部门备案；省、自治区、直辖市人民政府文物行政主管部门应当将本行政区域内的一级文物藏品档案，报国务院文物行政主管部门备案。</t>
  </si>
  <si>
    <t>《文物保护法》第七十六条  文物行政部门、文物收藏单位、文物商店、经营文物拍卖的拍卖企业的工作人员，有下列行为之一的，依法给予行政处分，情节严重的，依法开除公职或者吊销其从业资格；构成犯罪的，依法追究刑事责任： （一）文物行政部门的工作人员违反本法规定，滥用审批权限、不履行职责或者发现违法行为不予查处，造成严重后果的； （二）文物行政部门和国有文物收藏单位的工作人员借用或者非法侵占国有文物的； （三）文物行政部门的工作人员举办或者参与举办文物商店或者经营文物拍卖的拍卖企业的； （四）因不负责任造成文物保护单位、珍贵文物损毁或者流失的； （五）贪污、挪用文物保护经费的。 前款被开除公职或者被吊销从业资格的人员，自被开除公职或者被吊销从业资格之日起十年内不得担任文物管理人员或者从事文物经营活动。
第七十七条  有本法第六十六条、第六十八条、第七十条、第七十一条、第七十四条、第七十五条规定所列行为之一的，负有责任的主管人员和其他直接责任人员是国家工作人员的，依法给予行政处分。
第七十八条  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</si>
  <si>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非国有文物保护单位转让、抵押或者改变用途的备案</t>
  </si>
  <si>
    <t xml:space="preserve">《中华人民共和国文物保护法》：依据文号:1982年11月19日第五届全国人民代表大会常务委员会第二十五次会议通过,2017年11月4日第五次修正,条款号:第二十五条 </t>
  </si>
  <si>
    <t>1、受理责任：公示应当提交的材料，一次性告知补正材料，依法受理或不予受理（不予受理应当告知理由）。
2.审查责任：按照文物行业发展规划和产业政策，对书面申请材料进行审查，提出是否同意的审核意见，组织现场检查验收。
3.决定责任：审查同意的，在申请材料上盖章；不予审查同意的，书面告知理由。
4.送达责任：准予备案的制发送达回证，按规定备案，信息公开。
5.事后监管责任：建立实施监督检查的运行机制和管理制度，开展定期和不定期检查，依法采取相关处置措施。
6.其他法律法规规章文件规定应履行的责任。</t>
  </si>
  <si>
    <t>《中华人民共和国文物保护法实施条例》：依据文号:2003年5月18日中华人民共和国国务院令第377号公布,2017年3月1日修订,条款号:第三十条　文物收藏单位之间借用馆藏文物，借用人应当对借用的馆藏文物采取必要的保护措施，确保文物的安全。
借用的馆藏文物的灭失、损坏风险，除当事人另有约定外，由借用该馆藏文物的文物收藏单位承担。</t>
  </si>
  <si>
    <t>博物馆陈列展览备案</t>
  </si>
  <si>
    <t>《博物馆条例》：依据文号：2015年1月14日国务院令第659号；条款号：第三十一条</t>
  </si>
  <si>
    <t>《博物馆条例》：依据文号：2015年1月14日国务院令第659号；条款号：第三十条　博物馆举办陈列展览，应当遵守下列规定：　　（一）主题和内容应当符合宪法所确定的基本原则和维护国家安全与民族团结、弘扬爱国主义、倡导科学精神、普及科学知识、传播优秀文化、培养良好风尚、促进社会和谐、推动社会文明进步的要求；（二）与办馆宗旨相适应，突出藏品特色；（三）运用适当的技术、材料、工艺和表现手法，达到形式与内容的和谐统一；（四）展品以原件为主，使用复制品、仿制品应当明示；（五）采用多种形式提供科学、准确、生动的文字说明和讲解服务；（六）法律、行政法规的其他有关规定。
　　陈列展览的主题和内容不适宜未成年人的，博物馆不得接纳未成年人。                  《博物馆条例》第三十一条　博物馆举办陈列展览的，应当在陈列展览开始之日10个工作日前，将陈列展览主题、展品说明、讲解词等向陈列展览举办地的文物主管部门或者其他有关部门备案。
　　各级人民政府文物主管部门和博物馆行业组织应当加强对博物馆陈列展览的指导和监督。</t>
  </si>
  <si>
    <t>《博物馆条例》第三十九条　博物馆取得来源不明或者来源不合法的藏品，或者陈列展览的主题、内容造成恶劣影响的，由省、自治区、直辖市人民政府文物主管部门或者有关登记管理机关按照职责分工，责令改正，有违法所得的，没收违法所得，并处违法所得2倍以上5倍以下罚款；没有违法所得的，处5000元以上2万元以下罚款；情节严重的，由登记管理机关撤销登记。                 《博物馆条例》第四十三条　县级以上人民政府文物主管部门或者其他有关部门及其工作人员玩忽职守、滥用职权、徇私舞弊或者利用职务上的便利索取或者收受他人财物的，由本级人民政府或者上级机关责令改正，通报批评；对直接负责的主管人员和其他直接责任人员依法给予处分。
　　《博物馆条例》第四十四条　违反本条例规定，构成犯罪的，依法追究刑事责任。</t>
  </si>
  <si>
    <t>体育类民办非企业单位申请登记审查</t>
  </si>
  <si>
    <t>40个工作日</t>
  </si>
  <si>
    <t>【行政法规】《民办非企业单位登记管理暂行条例》（国务院令第251号）第三条 第五条 第八条</t>
  </si>
  <si>
    <t>《体育类民办非企业单位登记审查与管理暂行办法》国家体育总局、民政部令第5号第三条体育行政部门是体育类民办非企业单位的业务主管单位。国务院体育行政部门负责指导全国体育类民办非企业单位的登记审查工作，并负责在民政部登记的体育类民办非企业单位的登记审查工作。县级以上地方各级人民政府体育行政部门负责本辖区内体育类民办非企业单位的设立审查工作。</t>
  </si>
  <si>
    <t>《民办非企业单位登记管理暂行条例》（国务院令第251号）第四章 第二十九条　登记管理机关、业务主管单位的工作人员滥用职权、徇私舞弊、玩忽职守构成犯罪的，依法追究刑事责任；尚不构成犯罪的，依法给予行政处分。</t>
  </si>
  <si>
    <t>全民健身设施拆迁或者改变用途批准</t>
  </si>
  <si>
    <t>【行政法规】《公共文化体育设施条例》（国务院令第382号） 第二十七条</t>
  </si>
  <si>
    <t>【行政法规】《公共文化体育设施条例》（国务院令第382号） 第二十七条因城乡建设确需拆除公共文化体育设施或者改变其功能、用途的，有关地方人民政府在作出决定前，应当组织专家论证，并征得上一级人民政府文化行政主管部门、体育行政主管部门同意，报上一级人民政府批准。</t>
  </si>
  <si>
    <t>《公共文化体育设施条例》第二十八条 文化、体育、城乡规划、建设、土地等有关行政主管部门及其工作人员，不依法履行职责或者发现违法行为不予依法查处的，对负有责任的主管人员和其他直接责任人员，依法给予行政处分;构成犯罪的，依法追究刑事责任。《公务员法》第一百零八条 公务员主管部门的工作人员，违反本法规定，滥用职权、玩忽职守、徇私舞弊，构成犯罪的，依法追究刑事责任；尚不构成犯罪的，给予处分或者由监察机关依法给予政务处分。《行政机关公务员处分条例》第二十八条　严重违反公务员职业道德，工作作风懈怠、工作态度恶劣，造成不良影响的，给予警告、记过或者记大过处分。</t>
  </si>
  <si>
    <t xml:space="preserve">设立从事艺术品经
营活动的经营单位
的备案
</t>
  </si>
  <si>
    <t xml:space="preserve">【行政法规】《艺术品经营管理办法》(2016年1月18日中华人民共和国文化部令第56号发布自2016年3月15日起施行) 第五条
</t>
  </si>
  <si>
    <t xml:space="preserve">【行政法规】《艺术品经营管理办法》(2016年1月18日中华人民共和国文化部令第56号发布自2016年3月15日起施行) 第五条第一款设立从事艺术品经营活动的经营单位，应当到其住所地县级以上人民政府工商行政管理部门申领营业执照，并在领取营业执照之日起15日内，到其住所地县级以上人民政府文化行政部门备案。
</t>
  </si>
  <si>
    <t>《公务员法》第一百零八条 公务员主管部门的工作人员，违反本法规定，滥用职权、玩忽职守、徇私舞弊，构成犯罪的，依法追究刑事责任；尚不构成犯罪的，给予处分或者由监察机关依法给予政务处分。《行政机关公务员处分条例》第二十八条　严重违反公务员职业道德，工作作风懈怠、工作态度恶劣，造成不良影响的，给予警告、记过或者记大过处分。</t>
  </si>
  <si>
    <t xml:space="preserve">个体演员和个体演
出经纪人备案
</t>
  </si>
  <si>
    <t xml:space="preserve">1.《营业性演出管理条例》；依据文号：2005 年 7 月 7 日国务院
令第 439 号公布，根据 2016 年 2 月 6 日《国务院关于修改部分行
政法规的决定》修订，国务院令第 666 号公布；条款号：第九条
</t>
  </si>
  <si>
    <t>1、公示应当提交的材料，一次性告知补正材料，依法受理或不予受理（不予受理应当告知理由）。2.审查申请材料。3.决定责任（审核转报）：审查同意的，在申请材料上盖章；不予审查同意的，书面告知理由。4.审查同意的，及时告知申请人，不予审查同意的，书面告知并送达。5.建立实施监督检查的运行机制和管理制度，开展定期和不定期检查，依法采取相关处置措施。7.其他法律法规规章文件规定应履行的责任。</t>
  </si>
  <si>
    <t>《营业性演出管理条例实施细则》第九条  依法取得营业执照或者事业单位法人证书、民办非企业单位登记证书的演出场所经营单位，应当自领取证照之日起20日内，持上述证照和有关消防、卫生批准文件，向所在地县级文化主管部门备案，县级文化主管部门应当出具备案证明。备案证明式样由文化部设计，省级文化主管部门印制。
    个体演员可以持个人身份证明和本实施细则第七条第二款规定的艺术表演能力证明,个体演出经纪人可以持个人身份证明和演出经纪人员资格证明，向户籍所在地或者常驻地县级文化主管部门申请备案，文化主管部门应当出具备案证明。备案证明式样由文化部设计，省级文化主管部门印制。</t>
  </si>
  <si>
    <t>《营业性演出管理条例》第五十五条文化主管部门、公安部门、工商行政管理部门的工作人员滥用职权、玩忽职守、徇私舞弊或者未依照本条例规定履行职责的，依法给予行政处分;构成犯罪的，依法追究刑事责任。《公务员法》第一百零八条 公务员主管部门的工作人员，违反本法规定，滥用职权、玩忽职守、徇私舞弊，构成犯罪的，依法追究刑事责任；尚不构成犯罪的，给予处分或者由监察机关依法给予政务处分。《行政机关公务员处分条例》第二十八条　严重违反公务员职业道德，工作作风懈怠、工作态度恶劣，造成不良影响的，给予警告、记过或者记大过处分。</t>
  </si>
  <si>
    <t xml:space="preserve">演出场所经营单位
备案
</t>
  </si>
  <si>
    <t>1.《营业性演出管理条例》；依据文号：2005 年 7 月 7 日国务院
令第 439 号公布，根据 2016 年 2 月 6 日《国务院关于修改部分行
政法规的决定》修订，国务院令第 666 号公布；条款号：第七条</t>
  </si>
  <si>
    <t>《营业性演出管理条例实施细则》第六条  演出场所经营单位是指具备《条例》第八条规定条件，为演出活动提供专业演出场地及服务的经营单位。第九条  依法取得营业执照或者事业单位法人证书、民办非企业单位登记证书的演出场所经营单位，应当自领取证照之日起20日内，持上述证照和有关消防、卫生批准文件，向所在地县级文化主管部门备案，县级文化主管部门应当出具备案证明。备案证明式样由文化部设计，省级文化主管部门印制。</t>
  </si>
  <si>
    <t>入境参赛、展播的境外广播电视节目审查批准</t>
  </si>
  <si>
    <t xml:space="preserve">《广播影视节（展）及节目交流活动管理规定》：依据文号：2004年6月15日国家广播电影电视总局令第38号公布，根据2016年5月4日国家新闻出版广电总局令第8号修订；条款号：第十二条 </t>
  </si>
  <si>
    <t>1、受理责任：公示应当提交的材料，一次性告知补正材料，依法受理或不予受理（不予受理应当告知理由）。
2.审查责任：按照广电行业发展规划和产业政策，对书面申请材料进行审查，提出是否同意的审核意见，组织现场检查验收。
3.决定责任：审查同意的，在申请材料上盖章，转省广播电视局审查；不予审查同意的，书面告知理由。
4.送达责任：审查同意的制发送达回证，按规定备案，信息公开。
5.事后监管责任：建立实施监督检查的运行机制和管理制度，开展定期和不定期检查，依法采取相关处置措施。
6.其他法律法规规章文件规定应履行的责任。</t>
  </si>
  <si>
    <t>《广播影视节（展）及节目交流活动管理规定》依据文号：2004年6月15日国家广播电影电视总局令第38号公布，根据2016年5月4日国家新闻出版广电总局令第8号修订；条款号：第十三条　拟入境参赛、展映的境外电影片，申请审查时应提交电影片简介和录像带（或DVD光盘），并需有中文（或英文）字幕或其他形式的中、英文翻译。
第十四条　赴境外参展的国产电影片由出品单位报广电总局备案，合拍电影片由各方出品单位共同报送备案。备案应在节（展）举办20天前报送，并提交下列材料：（一）《电影片公映许可证》复印件；（二）拟参加电影节（展）的名称、时间、地点；（三）该电影节（展）主办单位的邀请函及中文译文（四）电影片出品单位联系人、联系电话、传真、电子邮件及通信地址；（五）如需广电总局向海关出具电影片拷贝临时出入关函，须在申请中提出并注明出入海关的名称及时间。</t>
  </si>
  <si>
    <t>因不履行或不正确履行行政职责，有下列情形的，行政机关及相关工作人员应承担相应责任：
1、对符合法定条件的申请不予受理的；
2、对不符合法定条件的申请人准予的；
3、对符合法定条件的申请人不予转交或不在法定期限内转交省广播电视局的；
4、不依法履行监督职责或者监督不力；
5、违反法定程序实施行政许可的；
6、应当举行听证而不举行听证的；
7、工作中玩忽职守、滥用职权的；
8、办理入境参赛、展播的境外广播电视节目审查批准，索取或者收受他人财物或者谋取其他利益的；
9、其他违反法律法规规章文件规定的行为。</t>
  </si>
  <si>
    <t>文化类民办非企业单位设立前置审查</t>
  </si>
  <si>
    <t xml:space="preserve">《民办非企业单位登记管理暂行条例》第五条 </t>
  </si>
  <si>
    <t>《民办非企业单位登记管理暂行条例》：依据文号：1998年9月25日国务院令第251号；条款号：第五条 国务院有关部门和县级以上地方各级人民政府的有关部门、国务院或者县级以上地方各级人民政府授权的组织，是有关行业、业务范围内民办非企业单位的业务主管单位（以下简称业务主管单位）。第八条 申请登记民办非企业单位，应当具备下列条件：（一）经业务主管单位审查同意；（二）有规范的名称、必要的组织机构；三）有与其业务活动相适应的从业人员；（四）有与其业务活动相适应的合法财产；（五）有必要的场所。民办非企业单位的名称应当符合国务院民政部门的规定，不得冠以"中国"、"全国"、"中华"等字样。
《文化部、民政部关于文化类民办非企业单位登记审查管理暂行办法》：依据文号：文人发〔2000〕第60号；条款号：第六条 第十条　申请设立文化类民办非企业单位，申办人应当向文化行政部门提交以下材料：（一）设立申请书；（二）场所使用权证明；（三）会计师事务所验资报告或银行资信证明及每年收入支出的估算情况材料；（四）拟任负责人的基本情况、身份证明、申办地户籍证明及固定住址和联系方式；　（五）章程草案；（六）主要业务人员的从业资格证明；（七）与开展业务活动相关的设备、器材和其他设施清单；　（八）文化行政部门要求的其他材料。</t>
  </si>
  <si>
    <t>因不履行或不正确履行行政职责，有下列情形的，行政机关及相关工作人员应承担相应责任：
1、对符合法定条件的申请不予受理的；
2、对不符合法定条件的申请人准予的；
3、对符合法定条件的申请人不予转交或不在法定期限内转交省文旅厅的；
4、不依法履行监督职责或者监督不力；
5、违反法定程序实施行政许可的；
6、应当举行听证而不举行听证的；
7、工作中玩忽职守、滥用职权的；
8、办理文化类民办非企业单位设立前置审查，索取或者收受他人财物或者谋取其他利益的；
9、其他违反法律法规规章文件规定的行为。</t>
  </si>
  <si>
    <t>附件1</t>
  </si>
  <si>
    <t>平乡县文化广电体育和旅游局部门权责基础清单事项统计表</t>
  </si>
  <si>
    <t>报送日期：2021.3.24</t>
  </si>
  <si>
    <t>事项类型</t>
  </si>
  <si>
    <t>事项数量</t>
  </si>
  <si>
    <t>子项数</t>
  </si>
  <si>
    <t>是否存在委托下级或上级委托实施情况</t>
  </si>
  <si>
    <t>委托下级实施数量</t>
  </si>
  <si>
    <t>接受上级委托数量</t>
  </si>
  <si>
    <t>行政强制</t>
  </si>
  <si>
    <t>行政征收</t>
  </si>
  <si>
    <t>行政给付</t>
  </si>
  <si>
    <t>行政裁决</t>
  </si>
  <si>
    <t>其他类</t>
  </si>
  <si>
    <t>合计</t>
  </si>
  <si>
    <t>联系人：</t>
  </si>
  <si>
    <t>黄思洋               联系方式：7832227</t>
  </si>
  <si>
    <t>注：“事项数量”栏只统计主项事项梳理，子项数量统计入“子项数”栏。</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</si>
</sst>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2">
    <font>
      <sz val="11"/>
      <color theme="1"/>
      <name val="宋体"/>
      <charset val="134"/>
      <scheme val="minor"/>
    </font>
    <font>
      <sz val="12"/>
      <name val="宋体"/>
      <charset val="134"/>
    </font>
    <font>
      <sz val="16"/>
      <name val="黑体"/>
      <charset val="134"/>
    </font>
    <font>
      <sz val="20"/>
      <name val="方正小标宋简体"/>
      <charset val="134"/>
    </font>
    <font>
      <sz val="16"/>
      <name val="宋体"/>
      <charset val="134"/>
    </font>
    <font>
      <sz val="12"/>
      <color rgb="FF000000"/>
      <name val="黑体"/>
      <charset val="134"/>
    </font>
    <font>
      <sz val="12"/>
      <color rgb="FF000000"/>
      <name val="仿宋"/>
      <charset val="134"/>
    </font>
    <font>
      <sz val="12"/>
      <name val="仿宋"/>
      <charset val="134"/>
    </font>
    <font>
      <sz val="12"/>
      <color theme="1"/>
      <name val="仿宋"/>
      <charset val="134"/>
    </font>
    <font>
      <sz val="12"/>
      <color indexed="8"/>
      <name val="仿宋"/>
      <charset val="134"/>
    </font>
    <font>
      <sz val="12"/>
      <name val="黑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2"/>
      <name val="Arial Unicode MS"/>
      <charset val="134"/>
    </font>
    <font>
      <sz val="12"/>
      <color rgb="FF000000"/>
      <name val="Arial Unicode MS"/>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indexed="0"/>
      </left>
      <right style="thin">
        <color indexed="0"/>
      </right>
      <top/>
      <bottom style="thin">
        <color indexed="0"/>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6" borderId="0" applyNumberFormat="0" applyBorder="0" applyAlignment="0" applyProtection="0">
      <alignment vertical="center"/>
    </xf>
    <xf numFmtId="0" fontId="26"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9" fillId="29"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8" applyNumberFormat="0" applyFont="0" applyAlignment="0" applyProtection="0">
      <alignment vertical="center"/>
    </xf>
    <xf numFmtId="0" fontId="19" fillId="22" borderId="0" applyNumberFormat="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0" borderId="0">
      <alignment vertical="center"/>
    </xf>
    <xf numFmtId="0" fontId="12" fillId="0" borderId="0" applyNumberFormat="0" applyFill="0" applyBorder="0" applyAlignment="0" applyProtection="0">
      <alignment vertical="center"/>
    </xf>
    <xf numFmtId="0" fontId="21" fillId="0" borderId="6" applyNumberFormat="0" applyFill="0" applyAlignment="0" applyProtection="0">
      <alignment vertical="center"/>
    </xf>
    <xf numFmtId="0" fontId="17" fillId="0" borderId="6" applyNumberFormat="0" applyFill="0" applyAlignment="0" applyProtection="0">
      <alignment vertical="center"/>
    </xf>
    <xf numFmtId="0" fontId="19" fillId="28" borderId="0" applyNumberFormat="0" applyBorder="0" applyAlignment="0" applyProtection="0">
      <alignment vertical="center"/>
    </xf>
    <xf numFmtId="0" fontId="13" fillId="0" borderId="10" applyNumberFormat="0" applyFill="0" applyAlignment="0" applyProtection="0">
      <alignment vertical="center"/>
    </xf>
    <xf numFmtId="0" fontId="19" fillId="21" borderId="0" applyNumberFormat="0" applyBorder="0" applyAlignment="0" applyProtection="0">
      <alignment vertical="center"/>
    </xf>
    <xf numFmtId="0" fontId="20" fillId="14" borderId="7" applyNumberFormat="0" applyAlignment="0" applyProtection="0">
      <alignment vertical="center"/>
    </xf>
    <xf numFmtId="0" fontId="27" fillId="14" borderId="11" applyNumberFormat="0" applyAlignment="0" applyProtection="0">
      <alignment vertical="center"/>
    </xf>
    <xf numFmtId="0" fontId="16" fillId="9" borderId="5" applyNumberFormat="0" applyAlignment="0" applyProtection="0">
      <alignment vertical="center"/>
    </xf>
    <xf numFmtId="0" fontId="11" fillId="33" borderId="0" applyNumberFormat="0" applyBorder="0" applyAlignment="0" applyProtection="0">
      <alignment vertical="center"/>
    </xf>
    <xf numFmtId="0" fontId="19" fillId="18" borderId="0" applyNumberFormat="0" applyBorder="0" applyAlignment="0" applyProtection="0">
      <alignment vertical="center"/>
    </xf>
    <xf numFmtId="0" fontId="28" fillId="0" borderId="12" applyNumberFormat="0" applyFill="0" applyAlignment="0" applyProtection="0">
      <alignment vertical="center"/>
    </xf>
    <xf numFmtId="0" fontId="22" fillId="0" borderId="9" applyNumberFormat="0" applyFill="0" applyAlignment="0" applyProtection="0">
      <alignment vertical="center"/>
    </xf>
    <xf numFmtId="0" fontId="29" fillId="32" borderId="0" applyNumberFormat="0" applyBorder="0" applyAlignment="0" applyProtection="0">
      <alignment vertical="center"/>
    </xf>
    <xf numFmtId="0" fontId="25" fillId="20" borderId="0" applyNumberFormat="0" applyBorder="0" applyAlignment="0" applyProtection="0">
      <alignment vertical="center"/>
    </xf>
    <xf numFmtId="0" fontId="11" fillId="25" borderId="0" applyNumberFormat="0" applyBorder="0" applyAlignment="0" applyProtection="0">
      <alignment vertical="center"/>
    </xf>
    <xf numFmtId="0" fontId="19" fillId="13" borderId="0" applyNumberFormat="0" applyBorder="0" applyAlignment="0" applyProtection="0">
      <alignment vertical="center"/>
    </xf>
    <xf numFmtId="0" fontId="11" fillId="24" borderId="0" applyNumberFormat="0" applyBorder="0" applyAlignment="0" applyProtection="0">
      <alignment vertical="center"/>
    </xf>
    <xf numFmtId="0" fontId="11" fillId="8"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9" fillId="12" borderId="0" applyNumberFormat="0" applyBorder="0" applyAlignment="0" applyProtection="0">
      <alignment vertical="center"/>
    </xf>
    <xf numFmtId="0" fontId="19" fillId="17"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19" fillId="11" borderId="0" applyNumberFormat="0" applyBorder="0" applyAlignment="0" applyProtection="0">
      <alignment vertical="center"/>
    </xf>
    <xf numFmtId="0" fontId="11" fillId="7" borderId="0" applyNumberFormat="0" applyBorder="0" applyAlignment="0" applyProtection="0">
      <alignment vertical="center"/>
    </xf>
    <xf numFmtId="0" fontId="19" fillId="27" borderId="0" applyNumberFormat="0" applyBorder="0" applyAlignment="0" applyProtection="0">
      <alignment vertical="center"/>
    </xf>
    <xf numFmtId="0" fontId="19" fillId="16" borderId="0" applyNumberFormat="0" applyBorder="0" applyAlignment="0" applyProtection="0">
      <alignment vertical="center"/>
    </xf>
    <xf numFmtId="0" fontId="11" fillId="3" borderId="0" applyNumberFormat="0" applyBorder="0" applyAlignment="0" applyProtection="0">
      <alignment vertical="center"/>
    </xf>
    <xf numFmtId="0" fontId="19" fillId="19" borderId="0" applyNumberFormat="0" applyBorder="0" applyAlignment="0" applyProtection="0">
      <alignment vertical="center"/>
    </xf>
  </cellStyleXfs>
  <cellXfs count="4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0" borderId="1" xfId="0" applyFont="1" applyFill="1" applyBorder="1" applyAlignment="1">
      <alignment vertical="center"/>
    </xf>
    <xf numFmtId="0" fontId="7" fillId="0" borderId="1" xfId="0" applyFont="1" applyFill="1" applyBorder="1" applyAlignment="1">
      <alignment horizontal="justify"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2" borderId="1" xfId="18" applyFont="1" applyFill="1" applyBorder="1" applyAlignment="1">
      <alignment horizontal="left"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7" fillId="2" borderId="3" xfId="0" applyFont="1" applyFill="1" applyBorder="1" applyAlignment="1">
      <alignment vertical="center" wrapText="1"/>
    </xf>
    <xf numFmtId="0" fontId="7" fillId="2" borderId="1" xfId="0" applyFont="1" applyFill="1" applyBorder="1" applyAlignment="1">
      <alignment horizontal="center" vertical="center" wrapText="1"/>
    </xf>
    <xf numFmtId="0" fontId="7" fillId="0" borderId="0" xfId="0" applyFont="1" applyFill="1" applyBorder="1" applyAlignment="1">
      <alignment vertical="center"/>
    </xf>
    <xf numFmtId="0" fontId="7" fillId="0" borderId="4" xfId="0" applyFont="1" applyFill="1" applyBorder="1" applyAlignment="1">
      <alignment vertical="center"/>
    </xf>
    <xf numFmtId="0" fontId="7" fillId="0" borderId="1" xfId="0" applyNumberFormat="1" applyFont="1" applyFill="1" applyBorder="1" applyAlignment="1">
      <alignment horizontal="left" vertical="center" wrapText="1"/>
    </xf>
    <xf numFmtId="0" fontId="9" fillId="0" borderId="1" xfId="0" applyNumberFormat="1" applyFont="1" applyFill="1" applyBorder="1" applyAlignment="1">
      <alignment vertical="center" wrapText="1"/>
    </xf>
    <xf numFmtId="0" fontId="7" fillId="0" borderId="4"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vertical="center" wrapText="1"/>
    </xf>
    <xf numFmtId="0" fontId="7" fillId="2" borderId="1" xfId="0" applyFont="1" applyFill="1" applyBorder="1" applyAlignment="1" applyProtection="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vertical="center"/>
    </xf>
    <xf numFmtId="0" fontId="7" fillId="2" borderId="0" xfId="0" applyFont="1" applyFill="1" applyBorder="1" applyAlignment="1">
      <alignment vertical="center" wrapText="1"/>
    </xf>
    <xf numFmtId="0" fontId="7" fillId="2" borderId="1"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16</xdr:row>
      <xdr:rowOff>0</xdr:rowOff>
    </xdr:from>
    <xdr:to>
      <xdr:col>6</xdr:col>
      <xdr:colOff>9525</xdr:colOff>
      <xdr:row>16</xdr:row>
      <xdr:rowOff>8255</xdr:rowOff>
    </xdr:to>
    <xdr:sp>
      <xdr:nvSpPr>
        <xdr:cNvPr id="2"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3"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4"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5"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6"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7"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8"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9"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10"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11"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12"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13"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14"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15"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16"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17"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18"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19"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20"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21"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22"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23"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24"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25"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74"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75"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76"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77"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78"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79"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80"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81"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82"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83"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84"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85"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86"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87"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88"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89"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90"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91"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92"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93"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94"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95"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96" name="图片 1"/>
        <xdr:cNvSpPr>
          <a:spLocks noChangeAspect="1"/>
        </xdr:cNvSpPr>
      </xdr:nvSpPr>
      <xdr:spPr>
        <a:xfrm>
          <a:off x="5460365" y="55762525"/>
          <a:ext cx="9525" cy="8255"/>
        </a:xfrm>
        <a:prstGeom prst="rect">
          <a:avLst/>
        </a:prstGeom>
        <a:noFill/>
        <a:ln w="9525">
          <a:noFill/>
        </a:ln>
      </xdr:spPr>
    </xdr:sp>
    <xdr:clientData/>
  </xdr:twoCellAnchor>
  <xdr:twoCellAnchor editAs="oneCell">
    <xdr:from>
      <xdr:col>6</xdr:col>
      <xdr:colOff>0</xdr:colOff>
      <xdr:row>16</xdr:row>
      <xdr:rowOff>0</xdr:rowOff>
    </xdr:from>
    <xdr:to>
      <xdr:col>6</xdr:col>
      <xdr:colOff>9525</xdr:colOff>
      <xdr:row>16</xdr:row>
      <xdr:rowOff>8255</xdr:rowOff>
    </xdr:to>
    <xdr:sp>
      <xdr:nvSpPr>
        <xdr:cNvPr id="97" name="图片 1"/>
        <xdr:cNvSpPr>
          <a:spLocks noChangeAspect="1"/>
        </xdr:cNvSpPr>
      </xdr:nvSpPr>
      <xdr:spPr>
        <a:xfrm>
          <a:off x="5460365" y="55762525"/>
          <a:ext cx="9525" cy="825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1"/>
  <sheetViews>
    <sheetView tabSelected="1" zoomScale="80" zoomScaleNormal="80" workbookViewId="0">
      <selection activeCell="J5" sqref="J5"/>
    </sheetView>
  </sheetViews>
  <sheetFormatPr defaultColWidth="9" defaultRowHeight="14.25"/>
  <cols>
    <col min="1" max="1" width="5.46666666666667" style="1" customWidth="1"/>
    <col min="2" max="2" width="9.05" style="1" customWidth="1"/>
    <col min="3" max="3" width="32.3416666666667" style="1" customWidth="1"/>
    <col min="4" max="4" width="5.6" style="3" customWidth="1"/>
    <col min="5" max="5" width="9.5" style="1" customWidth="1"/>
    <col min="6" max="6" width="9.7" style="3" customWidth="1"/>
    <col min="7" max="7" width="6" style="1" customWidth="1"/>
    <col min="8" max="8" width="5.4" style="1" customWidth="1"/>
    <col min="9" max="9" width="10.3083333333333" style="3" customWidth="1"/>
    <col min="10" max="10" width="25.6" style="1" customWidth="1"/>
    <col min="11" max="11" width="23.2833333333333" style="1" customWidth="1"/>
    <col min="12" max="12" width="29.9916666666667" style="1" customWidth="1"/>
    <col min="13" max="13" width="23.9" style="1" customWidth="1"/>
    <col min="14" max="14" width="28.9083333333333" style="1" customWidth="1"/>
    <col min="15" max="15" width="9.6" style="1" customWidth="1"/>
    <col min="16" max="16384" width="9" style="1"/>
  </cols>
  <sheetData>
    <row r="1" spans="1:3">
      <c r="A1" s="3" t="s">
        <v>0</v>
      </c>
      <c r="B1" s="3"/>
      <c r="C1" s="3"/>
    </row>
    <row r="2" s="1" customFormat="1" ht="25.5" spans="1:15">
      <c r="A2" s="4" t="s">
        <v>1</v>
      </c>
      <c r="B2" s="4"/>
      <c r="C2" s="4"/>
      <c r="D2" s="4"/>
      <c r="E2" s="4"/>
      <c r="F2" s="4"/>
      <c r="G2" s="4"/>
      <c r="H2" s="4"/>
      <c r="I2" s="4"/>
      <c r="J2" s="4"/>
      <c r="K2" s="4"/>
      <c r="L2" s="4"/>
      <c r="M2" s="4"/>
      <c r="N2" s="4"/>
      <c r="O2" s="4"/>
    </row>
    <row r="3" s="1" customFormat="1" ht="30" customHeight="1" spans="1:15">
      <c r="A3" s="12" t="s">
        <v>2</v>
      </c>
      <c r="B3" s="12"/>
      <c r="C3" s="12"/>
      <c r="D3" s="12"/>
      <c r="E3" s="12"/>
      <c r="F3" s="12"/>
      <c r="G3" s="3"/>
      <c r="H3" s="3"/>
      <c r="I3" s="3"/>
      <c r="M3" s="3"/>
      <c r="N3" s="3"/>
      <c r="O3" s="3"/>
    </row>
    <row r="4" s="1" customFormat="1" ht="28.5" spans="1:15">
      <c r="A4" s="13" t="s">
        <v>3</v>
      </c>
      <c r="B4" s="13" t="s">
        <v>4</v>
      </c>
      <c r="C4" s="13" t="s">
        <v>5</v>
      </c>
      <c r="D4" s="13" t="s">
        <v>6</v>
      </c>
      <c r="E4" s="13" t="s">
        <v>7</v>
      </c>
      <c r="F4" s="14" t="s">
        <v>8</v>
      </c>
      <c r="G4" s="13" t="s">
        <v>9</v>
      </c>
      <c r="H4" s="13" t="s">
        <v>10</v>
      </c>
      <c r="I4" s="13" t="s">
        <v>11</v>
      </c>
      <c r="J4" s="13" t="s">
        <v>12</v>
      </c>
      <c r="K4" s="13" t="s">
        <v>13</v>
      </c>
      <c r="L4" s="13" t="s">
        <v>14</v>
      </c>
      <c r="M4" s="13" t="s">
        <v>15</v>
      </c>
      <c r="N4" s="25" t="s">
        <v>16</v>
      </c>
      <c r="O4" s="13" t="s">
        <v>17</v>
      </c>
    </row>
    <row r="5" s="1" customFormat="1" ht="272" customHeight="1" spans="1:15">
      <c r="A5" s="15">
        <v>1</v>
      </c>
      <c r="B5" s="15" t="s">
        <v>18</v>
      </c>
      <c r="C5" s="15" t="s">
        <v>19</v>
      </c>
      <c r="D5" s="15"/>
      <c r="E5" s="15" t="s">
        <v>20</v>
      </c>
      <c r="F5" s="16" t="s">
        <v>21</v>
      </c>
      <c r="G5" s="15" t="s">
        <v>22</v>
      </c>
      <c r="H5" s="15" t="s">
        <v>23</v>
      </c>
      <c r="I5" s="15" t="s">
        <v>24</v>
      </c>
      <c r="J5" s="15" t="s">
        <v>25</v>
      </c>
      <c r="K5" s="15" t="s">
        <v>26</v>
      </c>
      <c r="L5" s="15" t="s">
        <v>27</v>
      </c>
      <c r="M5" s="15" t="s">
        <v>28</v>
      </c>
      <c r="N5" s="26" t="s">
        <v>29</v>
      </c>
      <c r="O5" s="15"/>
    </row>
    <row r="6" s="1" customFormat="1" ht="286" customHeight="1" spans="1:15">
      <c r="A6" s="17">
        <v>2</v>
      </c>
      <c r="B6" s="15" t="s">
        <v>18</v>
      </c>
      <c r="C6" s="15" t="s">
        <v>30</v>
      </c>
      <c r="D6" s="15"/>
      <c r="E6" s="15" t="s">
        <v>20</v>
      </c>
      <c r="F6" s="16" t="s">
        <v>31</v>
      </c>
      <c r="G6" s="15" t="s">
        <v>32</v>
      </c>
      <c r="H6" s="15" t="s">
        <v>33</v>
      </c>
      <c r="I6" s="15" t="s">
        <v>24</v>
      </c>
      <c r="J6" s="15" t="s">
        <v>34</v>
      </c>
      <c r="K6" s="15" t="s">
        <v>26</v>
      </c>
      <c r="L6" s="27" t="s">
        <v>35</v>
      </c>
      <c r="M6" s="15" t="s">
        <v>36</v>
      </c>
      <c r="N6" s="26" t="s">
        <v>37</v>
      </c>
      <c r="O6" s="15"/>
    </row>
    <row r="7" s="1" customFormat="1" ht="384.75" spans="1:15">
      <c r="A7" s="17">
        <v>3</v>
      </c>
      <c r="B7" s="15" t="s">
        <v>18</v>
      </c>
      <c r="C7" s="15" t="s">
        <v>38</v>
      </c>
      <c r="D7" s="15"/>
      <c r="E7" s="15" t="s">
        <v>20</v>
      </c>
      <c r="F7" s="16" t="s">
        <v>31</v>
      </c>
      <c r="G7" s="15" t="s">
        <v>32</v>
      </c>
      <c r="H7" s="15" t="s">
        <v>33</v>
      </c>
      <c r="I7" s="15"/>
      <c r="J7" s="15" t="s">
        <v>39</v>
      </c>
      <c r="K7" s="15" t="s">
        <v>26</v>
      </c>
      <c r="L7" s="28" t="s">
        <v>40</v>
      </c>
      <c r="M7" s="15" t="s">
        <v>41</v>
      </c>
      <c r="N7" s="26" t="s">
        <v>42</v>
      </c>
      <c r="O7" s="15"/>
    </row>
    <row r="8" s="1" customFormat="1" ht="370.5" spans="1:15">
      <c r="A8" s="17">
        <v>4</v>
      </c>
      <c r="B8" s="15" t="s">
        <v>18</v>
      </c>
      <c r="C8" s="15" t="s">
        <v>43</v>
      </c>
      <c r="D8" s="15"/>
      <c r="E8" s="15" t="s">
        <v>20</v>
      </c>
      <c r="F8" s="16" t="s">
        <v>31</v>
      </c>
      <c r="G8" s="15" t="s">
        <v>44</v>
      </c>
      <c r="H8" s="15" t="s">
        <v>33</v>
      </c>
      <c r="I8" s="15"/>
      <c r="J8" s="15" t="s">
        <v>45</v>
      </c>
      <c r="K8" s="15" t="s">
        <v>26</v>
      </c>
      <c r="L8" s="27" t="s">
        <v>46</v>
      </c>
      <c r="M8" s="15" t="s">
        <v>47</v>
      </c>
      <c r="N8" s="26" t="s">
        <v>48</v>
      </c>
      <c r="O8" s="15"/>
    </row>
    <row r="9" s="1" customFormat="1" ht="356.25" spans="1:15">
      <c r="A9" s="17">
        <v>5</v>
      </c>
      <c r="B9" s="15" t="s">
        <v>18</v>
      </c>
      <c r="C9" s="15" t="s">
        <v>49</v>
      </c>
      <c r="D9" s="15"/>
      <c r="E9" s="15" t="s">
        <v>20</v>
      </c>
      <c r="F9" s="16" t="s">
        <v>31</v>
      </c>
      <c r="G9" s="15" t="s">
        <v>44</v>
      </c>
      <c r="H9" s="15" t="s">
        <v>50</v>
      </c>
      <c r="I9" s="15"/>
      <c r="J9" s="15" t="s">
        <v>51</v>
      </c>
      <c r="K9" s="15" t="s">
        <v>26</v>
      </c>
      <c r="L9" s="29" t="s">
        <v>52</v>
      </c>
      <c r="M9" s="15" t="s">
        <v>53</v>
      </c>
      <c r="N9" s="26" t="s">
        <v>54</v>
      </c>
      <c r="O9" s="15"/>
    </row>
    <row r="10" s="1" customFormat="1" ht="409.5" spans="1:15">
      <c r="A10" s="17">
        <v>6</v>
      </c>
      <c r="B10" s="15" t="s">
        <v>18</v>
      </c>
      <c r="C10" s="15" t="s">
        <v>55</v>
      </c>
      <c r="D10" s="15"/>
      <c r="E10" s="15" t="s">
        <v>20</v>
      </c>
      <c r="F10" s="16" t="s">
        <v>31</v>
      </c>
      <c r="G10" s="15" t="s">
        <v>44</v>
      </c>
      <c r="H10" s="15"/>
      <c r="I10" s="15"/>
      <c r="J10" s="15" t="s">
        <v>56</v>
      </c>
      <c r="K10" s="15" t="s">
        <v>57</v>
      </c>
      <c r="L10" s="29" t="s">
        <v>58</v>
      </c>
      <c r="M10" s="15" t="s">
        <v>59</v>
      </c>
      <c r="N10" s="26" t="s">
        <v>60</v>
      </c>
      <c r="O10" s="15"/>
    </row>
    <row r="11" s="1" customFormat="1" ht="409.5" spans="1:15">
      <c r="A11" s="17">
        <v>7</v>
      </c>
      <c r="B11" s="15" t="s">
        <v>18</v>
      </c>
      <c r="C11" s="15" t="s">
        <v>61</v>
      </c>
      <c r="D11" s="15"/>
      <c r="E11" s="15" t="s">
        <v>20</v>
      </c>
      <c r="F11" s="16" t="s">
        <v>31</v>
      </c>
      <c r="G11" s="15" t="s">
        <v>44</v>
      </c>
      <c r="H11" s="15"/>
      <c r="I11" s="15"/>
      <c r="J11" s="15" t="s">
        <v>62</v>
      </c>
      <c r="K11" s="15" t="s">
        <v>57</v>
      </c>
      <c r="L11" s="29" t="s">
        <v>63</v>
      </c>
      <c r="M11" s="15" t="s">
        <v>64</v>
      </c>
      <c r="N11" s="26" t="s">
        <v>48</v>
      </c>
      <c r="O11" s="15"/>
    </row>
    <row r="12" s="1" customFormat="1" ht="370.5" spans="1:15">
      <c r="A12" s="17">
        <v>8</v>
      </c>
      <c r="B12" s="15" t="s">
        <v>18</v>
      </c>
      <c r="C12" s="15" t="s">
        <v>65</v>
      </c>
      <c r="D12" s="15"/>
      <c r="E12" s="15" t="s">
        <v>20</v>
      </c>
      <c r="F12" s="16" t="s">
        <v>31</v>
      </c>
      <c r="G12" s="15" t="s">
        <v>44</v>
      </c>
      <c r="H12" s="15"/>
      <c r="I12" s="15"/>
      <c r="J12" s="15" t="s">
        <v>66</v>
      </c>
      <c r="K12" s="15" t="s">
        <v>57</v>
      </c>
      <c r="L12" s="29" t="s">
        <v>67</v>
      </c>
      <c r="M12" s="15" t="s">
        <v>68</v>
      </c>
      <c r="N12" s="26" t="s">
        <v>69</v>
      </c>
      <c r="O12" s="15"/>
    </row>
    <row r="13" s="1" customFormat="1" ht="409.5" spans="1:15">
      <c r="A13" s="17">
        <v>9</v>
      </c>
      <c r="B13" s="15" t="s">
        <v>18</v>
      </c>
      <c r="C13" s="15" t="s">
        <v>70</v>
      </c>
      <c r="D13" s="15"/>
      <c r="E13" s="15" t="s">
        <v>20</v>
      </c>
      <c r="F13" s="16" t="s">
        <v>31</v>
      </c>
      <c r="G13" s="15" t="s">
        <v>32</v>
      </c>
      <c r="H13" s="15" t="s">
        <v>71</v>
      </c>
      <c r="I13" s="15" t="s">
        <v>24</v>
      </c>
      <c r="J13" s="15" t="s">
        <v>72</v>
      </c>
      <c r="K13" s="15" t="s">
        <v>57</v>
      </c>
      <c r="L13" s="29" t="s">
        <v>73</v>
      </c>
      <c r="M13" s="15" t="s">
        <v>74</v>
      </c>
      <c r="N13" s="26" t="s">
        <v>75</v>
      </c>
      <c r="O13" s="15" t="s">
        <v>76</v>
      </c>
    </row>
    <row r="14" s="1" customFormat="1" ht="370.5" spans="1:15">
      <c r="A14" s="17">
        <v>10</v>
      </c>
      <c r="B14" s="15" t="s">
        <v>18</v>
      </c>
      <c r="C14" s="15" t="s">
        <v>77</v>
      </c>
      <c r="D14" s="15"/>
      <c r="E14" s="15" t="s">
        <v>20</v>
      </c>
      <c r="F14" s="16" t="s">
        <v>31</v>
      </c>
      <c r="G14" s="15" t="s">
        <v>32</v>
      </c>
      <c r="H14" s="15" t="s">
        <v>71</v>
      </c>
      <c r="I14" s="15"/>
      <c r="J14" s="15" t="s">
        <v>78</v>
      </c>
      <c r="K14" s="15" t="s">
        <v>57</v>
      </c>
      <c r="L14" s="29" t="s">
        <v>79</v>
      </c>
      <c r="M14" s="15" t="s">
        <v>80</v>
      </c>
      <c r="N14" s="26" t="s">
        <v>81</v>
      </c>
      <c r="O14" s="15"/>
    </row>
    <row r="15" s="1" customFormat="1" ht="409.5" spans="1:15">
      <c r="A15" s="17">
        <v>11</v>
      </c>
      <c r="B15" s="15" t="s">
        <v>18</v>
      </c>
      <c r="C15" s="15" t="s">
        <v>82</v>
      </c>
      <c r="D15" s="15"/>
      <c r="E15" s="15" t="s">
        <v>20</v>
      </c>
      <c r="F15" s="16" t="s">
        <v>83</v>
      </c>
      <c r="G15" s="15" t="s">
        <v>84</v>
      </c>
      <c r="H15" s="15" t="s">
        <v>50</v>
      </c>
      <c r="I15" s="15" t="s">
        <v>24</v>
      </c>
      <c r="J15" s="15" t="s">
        <v>85</v>
      </c>
      <c r="K15" s="15" t="s">
        <v>86</v>
      </c>
      <c r="L15" s="29" t="s">
        <v>87</v>
      </c>
      <c r="M15" s="15" t="s">
        <v>88</v>
      </c>
      <c r="N15" s="26" t="s">
        <v>89</v>
      </c>
      <c r="O15" s="15"/>
    </row>
    <row r="16" s="1" customFormat="1" ht="244" customHeight="1" spans="1:15">
      <c r="A16" s="17">
        <v>12</v>
      </c>
      <c r="B16" s="16" t="s">
        <v>18</v>
      </c>
      <c r="C16" s="16" t="s">
        <v>90</v>
      </c>
      <c r="D16" s="16"/>
      <c r="E16" s="15" t="s">
        <v>20</v>
      </c>
      <c r="F16" s="16" t="s">
        <v>91</v>
      </c>
      <c r="G16" s="16" t="s">
        <v>32</v>
      </c>
      <c r="H16" s="16"/>
      <c r="I16" s="16"/>
      <c r="J16" s="16" t="s">
        <v>92</v>
      </c>
      <c r="K16" s="16" t="s">
        <v>26</v>
      </c>
      <c r="L16" s="30" t="s">
        <v>93</v>
      </c>
      <c r="M16" s="16" t="s">
        <v>88</v>
      </c>
      <c r="N16" s="31" t="s">
        <v>94</v>
      </c>
      <c r="O16" s="15"/>
    </row>
    <row r="17" s="12" customFormat="1" ht="409" customHeight="1" spans="1:15">
      <c r="A17" s="17">
        <v>13</v>
      </c>
      <c r="B17" s="18" t="s">
        <v>95</v>
      </c>
      <c r="C17" s="19" t="s">
        <v>96</v>
      </c>
      <c r="D17" s="20"/>
      <c r="E17" s="15" t="s">
        <v>20</v>
      </c>
      <c r="F17" s="21" t="s">
        <v>97</v>
      </c>
      <c r="G17" s="19" t="s">
        <v>32</v>
      </c>
      <c r="H17" s="17"/>
      <c r="I17" s="17"/>
      <c r="J17" s="19" t="s">
        <v>98</v>
      </c>
      <c r="K17" s="19" t="s">
        <v>99</v>
      </c>
      <c r="L17" s="19" t="s">
        <v>100</v>
      </c>
      <c r="M17" s="19" t="s">
        <v>101</v>
      </c>
      <c r="N17" s="19" t="s">
        <v>102</v>
      </c>
      <c r="O17" s="17"/>
    </row>
    <row r="18" s="12" customFormat="1" ht="409" customHeight="1" spans="1:15">
      <c r="A18" s="17">
        <v>14</v>
      </c>
      <c r="B18" s="18" t="s">
        <v>95</v>
      </c>
      <c r="C18" s="19" t="s">
        <v>103</v>
      </c>
      <c r="D18" s="20"/>
      <c r="E18" s="15" t="s">
        <v>20</v>
      </c>
      <c r="F18" s="21" t="s">
        <v>97</v>
      </c>
      <c r="G18" s="19" t="s">
        <v>32</v>
      </c>
      <c r="H18" s="17"/>
      <c r="I18" s="17"/>
      <c r="J18" s="19" t="s">
        <v>104</v>
      </c>
      <c r="K18" s="19" t="s">
        <v>99</v>
      </c>
      <c r="L18" s="19" t="s">
        <v>100</v>
      </c>
      <c r="M18" s="19" t="s">
        <v>101</v>
      </c>
      <c r="N18" s="19" t="s">
        <v>102</v>
      </c>
      <c r="O18" s="17"/>
    </row>
    <row r="19" s="12" customFormat="1" ht="409" customHeight="1" spans="1:15">
      <c r="A19" s="17">
        <v>15</v>
      </c>
      <c r="B19" s="18" t="s">
        <v>95</v>
      </c>
      <c r="C19" s="19" t="s">
        <v>105</v>
      </c>
      <c r="D19" s="20"/>
      <c r="E19" s="15" t="s">
        <v>20</v>
      </c>
      <c r="F19" s="21" t="s">
        <v>97</v>
      </c>
      <c r="G19" s="19" t="s">
        <v>32</v>
      </c>
      <c r="H19" s="17"/>
      <c r="I19" s="17"/>
      <c r="J19" s="19" t="s">
        <v>106</v>
      </c>
      <c r="K19" s="19" t="s">
        <v>99</v>
      </c>
      <c r="L19" s="19" t="s">
        <v>100</v>
      </c>
      <c r="M19" s="19" t="s">
        <v>101</v>
      </c>
      <c r="N19" s="19" t="s">
        <v>102</v>
      </c>
      <c r="O19" s="17"/>
    </row>
    <row r="20" s="12" customFormat="1" ht="409" customHeight="1" spans="1:15">
      <c r="A20" s="17">
        <v>16</v>
      </c>
      <c r="B20" s="18" t="s">
        <v>95</v>
      </c>
      <c r="C20" s="19" t="s">
        <v>107</v>
      </c>
      <c r="D20" s="20"/>
      <c r="E20" s="15" t="s">
        <v>20</v>
      </c>
      <c r="F20" s="21" t="s">
        <v>97</v>
      </c>
      <c r="G20" s="19" t="s">
        <v>108</v>
      </c>
      <c r="H20" s="17"/>
      <c r="I20" s="17"/>
      <c r="J20" s="19" t="s">
        <v>109</v>
      </c>
      <c r="K20" s="19" t="s">
        <v>99</v>
      </c>
      <c r="L20" s="19" t="s">
        <v>100</v>
      </c>
      <c r="M20" s="19" t="s">
        <v>101</v>
      </c>
      <c r="N20" s="19" t="s">
        <v>102</v>
      </c>
      <c r="O20" s="17"/>
    </row>
    <row r="21" s="12" customFormat="1" ht="409" customHeight="1" spans="1:15">
      <c r="A21" s="17">
        <v>17</v>
      </c>
      <c r="B21" s="18" t="s">
        <v>95</v>
      </c>
      <c r="C21" s="19" t="s">
        <v>110</v>
      </c>
      <c r="D21" s="20"/>
      <c r="E21" s="15" t="s">
        <v>20</v>
      </c>
      <c r="F21" s="21" t="s">
        <v>97</v>
      </c>
      <c r="G21" s="19" t="s">
        <v>108</v>
      </c>
      <c r="H21" s="17"/>
      <c r="I21" s="17"/>
      <c r="J21" s="19" t="s">
        <v>111</v>
      </c>
      <c r="K21" s="19" t="s">
        <v>99</v>
      </c>
      <c r="L21" s="19" t="s">
        <v>100</v>
      </c>
      <c r="M21" s="19" t="s">
        <v>101</v>
      </c>
      <c r="N21" s="19" t="s">
        <v>102</v>
      </c>
      <c r="O21" s="17"/>
    </row>
    <row r="22" s="12" customFormat="1" ht="409" customHeight="1" spans="1:15">
      <c r="A22" s="17">
        <v>18</v>
      </c>
      <c r="B22" s="18" t="s">
        <v>95</v>
      </c>
      <c r="C22" s="19" t="s">
        <v>112</v>
      </c>
      <c r="D22" s="20"/>
      <c r="E22" s="15" t="s">
        <v>20</v>
      </c>
      <c r="F22" s="21" t="s">
        <v>97</v>
      </c>
      <c r="G22" s="19" t="s">
        <v>32</v>
      </c>
      <c r="H22" s="17"/>
      <c r="I22" s="17"/>
      <c r="J22" s="19" t="s">
        <v>113</v>
      </c>
      <c r="K22" s="19" t="s">
        <v>99</v>
      </c>
      <c r="L22" s="19" t="s">
        <v>100</v>
      </c>
      <c r="M22" s="19" t="s">
        <v>101</v>
      </c>
      <c r="N22" s="19" t="s">
        <v>102</v>
      </c>
      <c r="O22" s="17"/>
    </row>
    <row r="23" s="12" customFormat="1" ht="409" customHeight="1" spans="1:15">
      <c r="A23" s="17">
        <v>19</v>
      </c>
      <c r="B23" s="18" t="s">
        <v>95</v>
      </c>
      <c r="C23" s="22" t="s">
        <v>114</v>
      </c>
      <c r="D23" s="20"/>
      <c r="E23" s="15" t="s">
        <v>20</v>
      </c>
      <c r="F23" s="21" t="s">
        <v>97</v>
      </c>
      <c r="G23" s="19" t="s">
        <v>32</v>
      </c>
      <c r="H23" s="17"/>
      <c r="I23" s="17"/>
      <c r="J23" s="19" t="s">
        <v>115</v>
      </c>
      <c r="K23" s="19" t="s">
        <v>99</v>
      </c>
      <c r="L23" s="19" t="s">
        <v>100</v>
      </c>
      <c r="M23" s="19" t="s">
        <v>101</v>
      </c>
      <c r="N23" s="19" t="s">
        <v>116</v>
      </c>
      <c r="O23" s="17"/>
    </row>
    <row r="24" s="12" customFormat="1" ht="409" customHeight="1" spans="1:15">
      <c r="A24" s="17">
        <v>20</v>
      </c>
      <c r="B24" s="18" t="s">
        <v>95</v>
      </c>
      <c r="C24" s="22" t="s">
        <v>117</v>
      </c>
      <c r="D24" s="20"/>
      <c r="E24" s="15" t="s">
        <v>20</v>
      </c>
      <c r="F24" s="21" t="s">
        <v>97</v>
      </c>
      <c r="G24" s="19" t="s">
        <v>32</v>
      </c>
      <c r="H24" s="17"/>
      <c r="I24" s="17"/>
      <c r="J24" s="19" t="s">
        <v>118</v>
      </c>
      <c r="K24" s="19" t="s">
        <v>99</v>
      </c>
      <c r="L24" s="19" t="s">
        <v>100</v>
      </c>
      <c r="M24" s="19" t="s">
        <v>101</v>
      </c>
      <c r="N24" s="19" t="s">
        <v>102</v>
      </c>
      <c r="O24" s="17"/>
    </row>
    <row r="25" s="12" customFormat="1" ht="409" customHeight="1" spans="1:15">
      <c r="A25" s="17">
        <v>21</v>
      </c>
      <c r="B25" s="18" t="s">
        <v>95</v>
      </c>
      <c r="C25" s="22" t="s">
        <v>119</v>
      </c>
      <c r="D25" s="20"/>
      <c r="E25" s="15" t="s">
        <v>20</v>
      </c>
      <c r="F25" s="21" t="s">
        <v>97</v>
      </c>
      <c r="G25" s="19" t="s">
        <v>32</v>
      </c>
      <c r="H25" s="17"/>
      <c r="I25" s="17"/>
      <c r="J25" s="19" t="s">
        <v>120</v>
      </c>
      <c r="K25" s="19" t="s">
        <v>99</v>
      </c>
      <c r="L25" s="19" t="s">
        <v>100</v>
      </c>
      <c r="M25" s="19" t="s">
        <v>101</v>
      </c>
      <c r="N25" s="19" t="s">
        <v>102</v>
      </c>
      <c r="O25" s="17"/>
    </row>
    <row r="26" s="12" customFormat="1" ht="409" customHeight="1" spans="1:15">
      <c r="A26" s="17">
        <v>22</v>
      </c>
      <c r="B26" s="18" t="s">
        <v>95</v>
      </c>
      <c r="C26" s="19" t="s">
        <v>121</v>
      </c>
      <c r="D26" s="20"/>
      <c r="E26" s="15" t="s">
        <v>20</v>
      </c>
      <c r="F26" s="21" t="s">
        <v>97</v>
      </c>
      <c r="G26" s="19" t="s">
        <v>32</v>
      </c>
      <c r="H26" s="17"/>
      <c r="I26" s="17"/>
      <c r="J26" s="19" t="s">
        <v>122</v>
      </c>
      <c r="K26" s="19" t="s">
        <v>99</v>
      </c>
      <c r="L26" s="19" t="s">
        <v>100</v>
      </c>
      <c r="M26" s="19" t="s">
        <v>101</v>
      </c>
      <c r="N26" s="19" t="s">
        <v>102</v>
      </c>
      <c r="O26" s="17"/>
    </row>
    <row r="27" s="12" customFormat="1" ht="409" customHeight="1" spans="1:15">
      <c r="A27" s="17">
        <v>23</v>
      </c>
      <c r="B27" s="18" t="s">
        <v>95</v>
      </c>
      <c r="C27" s="19" t="s">
        <v>123</v>
      </c>
      <c r="D27" s="20"/>
      <c r="E27" s="15" t="s">
        <v>20</v>
      </c>
      <c r="F27" s="21" t="s">
        <v>97</v>
      </c>
      <c r="G27" s="19" t="s">
        <v>108</v>
      </c>
      <c r="H27" s="17"/>
      <c r="I27" s="17"/>
      <c r="J27" s="19" t="s">
        <v>124</v>
      </c>
      <c r="K27" s="19" t="s">
        <v>99</v>
      </c>
      <c r="L27" s="19" t="s">
        <v>100</v>
      </c>
      <c r="M27" s="19" t="s">
        <v>101</v>
      </c>
      <c r="N27" s="19" t="s">
        <v>102</v>
      </c>
      <c r="O27" s="17"/>
    </row>
    <row r="28" s="12" customFormat="1" ht="409" customHeight="1" spans="1:15">
      <c r="A28" s="17">
        <v>24</v>
      </c>
      <c r="B28" s="18" t="s">
        <v>95</v>
      </c>
      <c r="C28" s="19" t="s">
        <v>125</v>
      </c>
      <c r="D28" s="20"/>
      <c r="E28" s="15" t="s">
        <v>20</v>
      </c>
      <c r="F28" s="21" t="s">
        <v>97</v>
      </c>
      <c r="G28" s="19" t="s">
        <v>108</v>
      </c>
      <c r="H28" s="17"/>
      <c r="I28" s="17"/>
      <c r="J28" s="19" t="s">
        <v>126</v>
      </c>
      <c r="K28" s="19" t="s">
        <v>99</v>
      </c>
      <c r="L28" s="19" t="s">
        <v>100</v>
      </c>
      <c r="M28" s="19" t="s">
        <v>101</v>
      </c>
      <c r="N28" s="19" t="s">
        <v>102</v>
      </c>
      <c r="O28" s="17"/>
    </row>
    <row r="29" s="12" customFormat="1" ht="409" customHeight="1" spans="1:15">
      <c r="A29" s="17">
        <v>25</v>
      </c>
      <c r="B29" s="18" t="s">
        <v>95</v>
      </c>
      <c r="C29" s="19" t="s">
        <v>127</v>
      </c>
      <c r="D29" s="20"/>
      <c r="E29" s="15" t="s">
        <v>20</v>
      </c>
      <c r="F29" s="21" t="s">
        <v>97</v>
      </c>
      <c r="G29" s="19" t="s">
        <v>108</v>
      </c>
      <c r="H29" s="17"/>
      <c r="I29" s="17"/>
      <c r="J29" s="19" t="s">
        <v>128</v>
      </c>
      <c r="K29" s="19" t="s">
        <v>99</v>
      </c>
      <c r="L29" s="19" t="s">
        <v>100</v>
      </c>
      <c r="M29" s="19" t="s">
        <v>101</v>
      </c>
      <c r="N29" s="19" t="s">
        <v>102</v>
      </c>
      <c r="O29" s="17"/>
    </row>
    <row r="30" s="12" customFormat="1" ht="409" customHeight="1" spans="1:15">
      <c r="A30" s="17">
        <v>26</v>
      </c>
      <c r="B30" s="18" t="s">
        <v>95</v>
      </c>
      <c r="C30" s="19" t="s">
        <v>129</v>
      </c>
      <c r="D30" s="20"/>
      <c r="E30" s="15" t="s">
        <v>20</v>
      </c>
      <c r="F30" s="21" t="s">
        <v>97</v>
      </c>
      <c r="G30" s="19" t="s">
        <v>108</v>
      </c>
      <c r="H30" s="17"/>
      <c r="I30" s="32"/>
      <c r="J30" s="19" t="s">
        <v>130</v>
      </c>
      <c r="K30" s="19" t="s">
        <v>99</v>
      </c>
      <c r="L30" s="19" t="s">
        <v>100</v>
      </c>
      <c r="M30" s="19" t="s">
        <v>101</v>
      </c>
      <c r="N30" s="19" t="s">
        <v>102</v>
      </c>
      <c r="O30" s="17"/>
    </row>
    <row r="31" s="12" customFormat="1" ht="409" customHeight="1" spans="1:15">
      <c r="A31" s="17">
        <v>27</v>
      </c>
      <c r="B31" s="18" t="s">
        <v>95</v>
      </c>
      <c r="C31" s="19" t="s">
        <v>131</v>
      </c>
      <c r="D31" s="20"/>
      <c r="E31" s="15" t="s">
        <v>20</v>
      </c>
      <c r="F31" s="21" t="s">
        <v>97</v>
      </c>
      <c r="G31" s="19" t="s">
        <v>108</v>
      </c>
      <c r="H31" s="17"/>
      <c r="I31" s="17"/>
      <c r="J31" s="19" t="s">
        <v>132</v>
      </c>
      <c r="K31" s="19" t="s">
        <v>99</v>
      </c>
      <c r="L31" s="19" t="s">
        <v>100</v>
      </c>
      <c r="M31" s="19" t="s">
        <v>101</v>
      </c>
      <c r="N31" s="19" t="s">
        <v>102</v>
      </c>
      <c r="O31" s="17"/>
    </row>
    <row r="32" s="12" customFormat="1" ht="409" customHeight="1" spans="1:15">
      <c r="A32" s="17">
        <v>28</v>
      </c>
      <c r="B32" s="18" t="s">
        <v>95</v>
      </c>
      <c r="C32" s="19" t="s">
        <v>133</v>
      </c>
      <c r="D32" s="20"/>
      <c r="E32" s="15" t="s">
        <v>20</v>
      </c>
      <c r="F32" s="21" t="s">
        <v>97</v>
      </c>
      <c r="G32" s="19" t="s">
        <v>32</v>
      </c>
      <c r="H32" s="17"/>
      <c r="I32" s="17"/>
      <c r="J32" s="19" t="s">
        <v>134</v>
      </c>
      <c r="K32" s="19" t="s">
        <v>99</v>
      </c>
      <c r="L32" s="19" t="s">
        <v>100</v>
      </c>
      <c r="M32" s="19" t="s">
        <v>101</v>
      </c>
      <c r="N32" s="19" t="s">
        <v>102</v>
      </c>
      <c r="O32" s="17"/>
    </row>
    <row r="33" s="12" customFormat="1" ht="409" customHeight="1" spans="1:15">
      <c r="A33" s="17">
        <v>29</v>
      </c>
      <c r="B33" s="18" t="s">
        <v>95</v>
      </c>
      <c r="C33" s="19" t="s">
        <v>135</v>
      </c>
      <c r="D33" s="20"/>
      <c r="E33" s="15" t="s">
        <v>20</v>
      </c>
      <c r="F33" s="21" t="s">
        <v>97</v>
      </c>
      <c r="G33" s="19" t="s">
        <v>32</v>
      </c>
      <c r="H33" s="17"/>
      <c r="I33" s="17"/>
      <c r="J33" s="19" t="s">
        <v>136</v>
      </c>
      <c r="K33" s="19" t="s">
        <v>99</v>
      </c>
      <c r="L33" s="19" t="s">
        <v>100</v>
      </c>
      <c r="M33" s="19" t="s">
        <v>101</v>
      </c>
      <c r="N33" s="19" t="s">
        <v>102</v>
      </c>
      <c r="O33" s="33"/>
    </row>
    <row r="34" s="12" customFormat="1" ht="409" customHeight="1" spans="1:15">
      <c r="A34" s="17">
        <v>30</v>
      </c>
      <c r="B34" s="18" t="s">
        <v>95</v>
      </c>
      <c r="C34" s="19" t="s">
        <v>137</v>
      </c>
      <c r="D34" s="20"/>
      <c r="E34" s="15" t="s">
        <v>20</v>
      </c>
      <c r="F34" s="21" t="s">
        <v>97</v>
      </c>
      <c r="G34" s="19" t="s">
        <v>32</v>
      </c>
      <c r="H34" s="17"/>
      <c r="I34" s="17"/>
      <c r="J34" s="19" t="s">
        <v>138</v>
      </c>
      <c r="K34" s="19" t="s">
        <v>99</v>
      </c>
      <c r="L34" s="19" t="s">
        <v>100</v>
      </c>
      <c r="M34" s="19" t="s">
        <v>101</v>
      </c>
      <c r="N34" s="19" t="s">
        <v>102</v>
      </c>
      <c r="O34" s="33"/>
    </row>
    <row r="35" s="12" customFormat="1" ht="409" customHeight="1" spans="1:15">
      <c r="A35" s="17">
        <v>31</v>
      </c>
      <c r="B35" s="18" t="s">
        <v>95</v>
      </c>
      <c r="C35" s="19" t="s">
        <v>139</v>
      </c>
      <c r="D35" s="20"/>
      <c r="E35" s="15" t="s">
        <v>20</v>
      </c>
      <c r="F35" s="21" t="s">
        <v>97</v>
      </c>
      <c r="G35" s="19" t="s">
        <v>32</v>
      </c>
      <c r="H35" s="17"/>
      <c r="I35" s="17"/>
      <c r="J35" s="19" t="s">
        <v>140</v>
      </c>
      <c r="K35" s="19" t="s">
        <v>99</v>
      </c>
      <c r="L35" s="19" t="s">
        <v>100</v>
      </c>
      <c r="M35" s="19" t="s">
        <v>101</v>
      </c>
      <c r="N35" s="19" t="s">
        <v>102</v>
      </c>
      <c r="O35" s="33"/>
    </row>
    <row r="36" s="12" customFormat="1" ht="409" customHeight="1" spans="1:15">
      <c r="A36" s="17">
        <v>32</v>
      </c>
      <c r="B36" s="18" t="s">
        <v>95</v>
      </c>
      <c r="C36" s="19" t="s">
        <v>141</v>
      </c>
      <c r="D36" s="20"/>
      <c r="E36" s="15" t="s">
        <v>20</v>
      </c>
      <c r="F36" s="21" t="s">
        <v>97</v>
      </c>
      <c r="G36" s="19" t="s">
        <v>32</v>
      </c>
      <c r="H36" s="17"/>
      <c r="I36" s="17"/>
      <c r="J36" s="19" t="s">
        <v>142</v>
      </c>
      <c r="K36" s="19" t="s">
        <v>99</v>
      </c>
      <c r="L36" s="19" t="s">
        <v>100</v>
      </c>
      <c r="M36" s="19" t="s">
        <v>101</v>
      </c>
      <c r="N36" s="19" t="s">
        <v>102</v>
      </c>
      <c r="O36" s="17"/>
    </row>
    <row r="37" s="12" customFormat="1" ht="409" customHeight="1" spans="1:15">
      <c r="A37" s="17">
        <v>33</v>
      </c>
      <c r="B37" s="18" t="s">
        <v>95</v>
      </c>
      <c r="C37" s="19" t="s">
        <v>143</v>
      </c>
      <c r="D37" s="20"/>
      <c r="E37" s="15" t="s">
        <v>20</v>
      </c>
      <c r="F37" s="21" t="s">
        <v>97</v>
      </c>
      <c r="G37" s="19" t="s">
        <v>32</v>
      </c>
      <c r="H37" s="17"/>
      <c r="I37" s="17"/>
      <c r="J37" s="19" t="s">
        <v>144</v>
      </c>
      <c r="K37" s="19" t="s">
        <v>99</v>
      </c>
      <c r="L37" s="19" t="s">
        <v>100</v>
      </c>
      <c r="M37" s="19" t="s">
        <v>101</v>
      </c>
      <c r="N37" s="19" t="s">
        <v>102</v>
      </c>
      <c r="O37" s="17"/>
    </row>
    <row r="38" s="12" customFormat="1" ht="409" customHeight="1" spans="1:15">
      <c r="A38" s="17">
        <v>34</v>
      </c>
      <c r="B38" s="18" t="s">
        <v>95</v>
      </c>
      <c r="C38" s="22" t="s">
        <v>145</v>
      </c>
      <c r="D38" s="20"/>
      <c r="E38" s="15" t="s">
        <v>20</v>
      </c>
      <c r="F38" s="21" t="s">
        <v>97</v>
      </c>
      <c r="G38" s="19" t="s">
        <v>108</v>
      </c>
      <c r="H38" s="17"/>
      <c r="I38" s="17"/>
      <c r="J38" s="22" t="s">
        <v>146</v>
      </c>
      <c r="K38" s="19" t="s">
        <v>99</v>
      </c>
      <c r="L38" s="19" t="s">
        <v>100</v>
      </c>
      <c r="M38" s="19" t="s">
        <v>101</v>
      </c>
      <c r="N38" s="19" t="s">
        <v>102</v>
      </c>
      <c r="O38" s="17"/>
    </row>
    <row r="39" s="12" customFormat="1" ht="409" customHeight="1" spans="1:15">
      <c r="A39" s="17">
        <v>35</v>
      </c>
      <c r="B39" s="18" t="s">
        <v>95</v>
      </c>
      <c r="C39" s="22" t="s">
        <v>147</v>
      </c>
      <c r="D39" s="20"/>
      <c r="E39" s="15" t="s">
        <v>20</v>
      </c>
      <c r="F39" s="21" t="s">
        <v>97</v>
      </c>
      <c r="G39" s="19" t="s">
        <v>108</v>
      </c>
      <c r="H39" s="17"/>
      <c r="I39" s="17"/>
      <c r="J39" s="22" t="s">
        <v>148</v>
      </c>
      <c r="K39" s="19" t="s">
        <v>99</v>
      </c>
      <c r="L39" s="19" t="s">
        <v>100</v>
      </c>
      <c r="M39" s="19" t="s">
        <v>101</v>
      </c>
      <c r="N39" s="19" t="s">
        <v>102</v>
      </c>
      <c r="O39" s="33"/>
    </row>
    <row r="40" s="12" customFormat="1" ht="409" customHeight="1" spans="1:15">
      <c r="A40" s="17">
        <v>36</v>
      </c>
      <c r="B40" s="18" t="s">
        <v>95</v>
      </c>
      <c r="C40" s="22" t="s">
        <v>149</v>
      </c>
      <c r="D40" s="20"/>
      <c r="E40" s="15" t="s">
        <v>20</v>
      </c>
      <c r="F40" s="21" t="s">
        <v>97</v>
      </c>
      <c r="G40" s="19" t="s">
        <v>108</v>
      </c>
      <c r="H40" s="17"/>
      <c r="I40" s="17"/>
      <c r="J40" s="22" t="s">
        <v>150</v>
      </c>
      <c r="K40" s="19" t="s">
        <v>99</v>
      </c>
      <c r="L40" s="19" t="s">
        <v>100</v>
      </c>
      <c r="M40" s="19" t="s">
        <v>101</v>
      </c>
      <c r="N40" s="19" t="s">
        <v>102</v>
      </c>
      <c r="O40" s="33"/>
    </row>
    <row r="41" s="12" customFormat="1" ht="409" customHeight="1" spans="1:15">
      <c r="A41" s="17">
        <v>37</v>
      </c>
      <c r="B41" s="18" t="s">
        <v>95</v>
      </c>
      <c r="C41" s="19" t="s">
        <v>151</v>
      </c>
      <c r="D41" s="20"/>
      <c r="E41" s="15" t="s">
        <v>20</v>
      </c>
      <c r="F41" s="21" t="s">
        <v>97</v>
      </c>
      <c r="G41" s="19" t="s">
        <v>108</v>
      </c>
      <c r="H41" s="17"/>
      <c r="I41" s="17"/>
      <c r="J41" s="22" t="s">
        <v>152</v>
      </c>
      <c r="K41" s="19" t="s">
        <v>99</v>
      </c>
      <c r="L41" s="19" t="s">
        <v>100</v>
      </c>
      <c r="M41" s="19" t="s">
        <v>101</v>
      </c>
      <c r="N41" s="19" t="s">
        <v>102</v>
      </c>
      <c r="O41" s="33"/>
    </row>
    <row r="42" s="12" customFormat="1" ht="409" customHeight="1" spans="1:15">
      <c r="A42" s="17">
        <v>38</v>
      </c>
      <c r="B42" s="18" t="s">
        <v>95</v>
      </c>
      <c r="C42" s="22" t="s">
        <v>153</v>
      </c>
      <c r="D42" s="20"/>
      <c r="E42" s="15" t="s">
        <v>20</v>
      </c>
      <c r="F42" s="21" t="s">
        <v>97</v>
      </c>
      <c r="G42" s="19" t="s">
        <v>32</v>
      </c>
      <c r="H42" s="17"/>
      <c r="I42" s="17"/>
      <c r="J42" s="22" t="s">
        <v>154</v>
      </c>
      <c r="K42" s="19" t="s">
        <v>99</v>
      </c>
      <c r="L42" s="19" t="s">
        <v>100</v>
      </c>
      <c r="M42" s="19" t="s">
        <v>101</v>
      </c>
      <c r="N42" s="19" t="s">
        <v>102</v>
      </c>
      <c r="O42" s="33"/>
    </row>
    <row r="43" s="12" customFormat="1" ht="409" customHeight="1" spans="1:15">
      <c r="A43" s="17">
        <v>39</v>
      </c>
      <c r="B43" s="18" t="s">
        <v>95</v>
      </c>
      <c r="C43" s="22" t="s">
        <v>155</v>
      </c>
      <c r="D43" s="20"/>
      <c r="E43" s="15" t="s">
        <v>20</v>
      </c>
      <c r="F43" s="21" t="s">
        <v>97</v>
      </c>
      <c r="G43" s="19" t="s">
        <v>108</v>
      </c>
      <c r="H43" s="17"/>
      <c r="I43" s="17"/>
      <c r="J43" s="22" t="s">
        <v>156</v>
      </c>
      <c r="K43" s="19" t="s">
        <v>99</v>
      </c>
      <c r="L43" s="19" t="s">
        <v>100</v>
      </c>
      <c r="M43" s="19" t="s">
        <v>101</v>
      </c>
      <c r="N43" s="19" t="s">
        <v>102</v>
      </c>
      <c r="O43" s="33"/>
    </row>
    <row r="44" s="12" customFormat="1" ht="409" customHeight="1" spans="1:15">
      <c r="A44" s="17">
        <v>40</v>
      </c>
      <c r="B44" s="18" t="s">
        <v>95</v>
      </c>
      <c r="C44" s="22" t="s">
        <v>157</v>
      </c>
      <c r="D44" s="20"/>
      <c r="E44" s="15" t="s">
        <v>20</v>
      </c>
      <c r="F44" s="21" t="s">
        <v>97</v>
      </c>
      <c r="G44" s="19" t="s">
        <v>108</v>
      </c>
      <c r="H44" s="17"/>
      <c r="I44" s="17"/>
      <c r="J44" s="22" t="s">
        <v>158</v>
      </c>
      <c r="K44" s="19" t="s">
        <v>99</v>
      </c>
      <c r="L44" s="19" t="s">
        <v>100</v>
      </c>
      <c r="M44" s="19" t="s">
        <v>101</v>
      </c>
      <c r="N44" s="19" t="s">
        <v>102</v>
      </c>
      <c r="O44" s="33"/>
    </row>
    <row r="45" s="12" customFormat="1" ht="409" customHeight="1" spans="1:15">
      <c r="A45" s="17">
        <v>41</v>
      </c>
      <c r="B45" s="18" t="s">
        <v>95</v>
      </c>
      <c r="C45" s="22" t="s">
        <v>159</v>
      </c>
      <c r="D45" s="20"/>
      <c r="E45" s="15" t="s">
        <v>20</v>
      </c>
      <c r="F45" s="21" t="s">
        <v>97</v>
      </c>
      <c r="G45" s="19" t="s">
        <v>108</v>
      </c>
      <c r="H45" s="17"/>
      <c r="I45" s="17"/>
      <c r="J45" s="22" t="s">
        <v>160</v>
      </c>
      <c r="K45" s="19" t="s">
        <v>99</v>
      </c>
      <c r="L45" s="19" t="s">
        <v>100</v>
      </c>
      <c r="M45" s="19" t="s">
        <v>101</v>
      </c>
      <c r="N45" s="19" t="s">
        <v>102</v>
      </c>
      <c r="O45" s="33"/>
    </row>
    <row r="46" s="12" customFormat="1" ht="409" customHeight="1" spans="1:15">
      <c r="A46" s="17">
        <v>42</v>
      </c>
      <c r="B46" s="18" t="s">
        <v>95</v>
      </c>
      <c r="C46" s="22" t="s">
        <v>161</v>
      </c>
      <c r="D46" s="20"/>
      <c r="E46" s="15" t="s">
        <v>20</v>
      </c>
      <c r="F46" s="21" t="s">
        <v>97</v>
      </c>
      <c r="G46" s="19" t="s">
        <v>108</v>
      </c>
      <c r="H46" s="17"/>
      <c r="I46" s="17"/>
      <c r="J46" s="22" t="s">
        <v>162</v>
      </c>
      <c r="K46" s="19" t="s">
        <v>99</v>
      </c>
      <c r="L46" s="19" t="s">
        <v>100</v>
      </c>
      <c r="M46" s="19" t="s">
        <v>101</v>
      </c>
      <c r="N46" s="19" t="s">
        <v>102</v>
      </c>
      <c r="O46" s="17"/>
    </row>
    <row r="47" s="12" customFormat="1" ht="409" customHeight="1" spans="1:15">
      <c r="A47" s="17">
        <v>43</v>
      </c>
      <c r="B47" s="18" t="s">
        <v>95</v>
      </c>
      <c r="C47" s="19" t="s">
        <v>163</v>
      </c>
      <c r="D47" s="20"/>
      <c r="E47" s="15" t="s">
        <v>20</v>
      </c>
      <c r="F47" s="21" t="s">
        <v>97</v>
      </c>
      <c r="G47" s="19" t="s">
        <v>32</v>
      </c>
      <c r="H47" s="17"/>
      <c r="I47" s="17"/>
      <c r="J47" s="19" t="s">
        <v>164</v>
      </c>
      <c r="K47" s="19" t="s">
        <v>99</v>
      </c>
      <c r="L47" s="19" t="s">
        <v>100</v>
      </c>
      <c r="M47" s="19" t="s">
        <v>101</v>
      </c>
      <c r="N47" s="19" t="s">
        <v>102</v>
      </c>
      <c r="O47" s="33"/>
    </row>
    <row r="48" s="12" customFormat="1" ht="409" customHeight="1" spans="1:15">
      <c r="A48" s="17">
        <v>44</v>
      </c>
      <c r="B48" s="18" t="s">
        <v>95</v>
      </c>
      <c r="C48" s="19" t="s">
        <v>165</v>
      </c>
      <c r="D48" s="20"/>
      <c r="E48" s="15" t="s">
        <v>20</v>
      </c>
      <c r="F48" s="21" t="s">
        <v>97</v>
      </c>
      <c r="G48" s="19" t="s">
        <v>108</v>
      </c>
      <c r="H48" s="17"/>
      <c r="I48" s="17"/>
      <c r="J48" s="19" t="s">
        <v>166</v>
      </c>
      <c r="K48" s="19" t="s">
        <v>99</v>
      </c>
      <c r="L48" s="19" t="s">
        <v>100</v>
      </c>
      <c r="M48" s="19" t="s">
        <v>101</v>
      </c>
      <c r="N48" s="19" t="s">
        <v>102</v>
      </c>
      <c r="O48" s="33"/>
    </row>
    <row r="49" s="12" customFormat="1" ht="409" customHeight="1" spans="1:15">
      <c r="A49" s="17">
        <v>45</v>
      </c>
      <c r="B49" s="18" t="s">
        <v>95</v>
      </c>
      <c r="C49" s="19" t="s">
        <v>167</v>
      </c>
      <c r="D49" s="20"/>
      <c r="E49" s="15" t="s">
        <v>20</v>
      </c>
      <c r="F49" s="21" t="s">
        <v>97</v>
      </c>
      <c r="G49" s="19" t="s">
        <v>108</v>
      </c>
      <c r="H49" s="17"/>
      <c r="I49" s="17"/>
      <c r="J49" s="19" t="s">
        <v>168</v>
      </c>
      <c r="K49" s="19" t="s">
        <v>99</v>
      </c>
      <c r="L49" s="19" t="s">
        <v>100</v>
      </c>
      <c r="M49" s="19" t="s">
        <v>101</v>
      </c>
      <c r="N49" s="19" t="s">
        <v>102</v>
      </c>
      <c r="O49" s="33"/>
    </row>
    <row r="50" s="12" customFormat="1" ht="409" customHeight="1" spans="1:15">
      <c r="A50" s="17">
        <v>46</v>
      </c>
      <c r="B50" s="18" t="s">
        <v>95</v>
      </c>
      <c r="C50" s="19" t="s">
        <v>169</v>
      </c>
      <c r="D50" s="20"/>
      <c r="E50" s="15" t="s">
        <v>20</v>
      </c>
      <c r="F50" s="21" t="s">
        <v>97</v>
      </c>
      <c r="G50" s="19" t="s">
        <v>32</v>
      </c>
      <c r="H50" s="17"/>
      <c r="I50" s="17"/>
      <c r="J50" s="19" t="s">
        <v>170</v>
      </c>
      <c r="K50" s="19" t="s">
        <v>99</v>
      </c>
      <c r="L50" s="19" t="s">
        <v>100</v>
      </c>
      <c r="M50" s="19" t="s">
        <v>101</v>
      </c>
      <c r="N50" s="19" t="s">
        <v>102</v>
      </c>
      <c r="O50" s="33"/>
    </row>
    <row r="51" s="12" customFormat="1" ht="409" customHeight="1" spans="1:15">
      <c r="A51" s="17">
        <v>47</v>
      </c>
      <c r="B51" s="18" t="s">
        <v>95</v>
      </c>
      <c r="C51" s="19" t="s">
        <v>171</v>
      </c>
      <c r="D51" s="20"/>
      <c r="E51" s="15" t="s">
        <v>20</v>
      </c>
      <c r="F51" s="21" t="s">
        <v>97</v>
      </c>
      <c r="G51" s="19" t="s">
        <v>32</v>
      </c>
      <c r="H51" s="17"/>
      <c r="I51" s="17"/>
      <c r="J51" s="19" t="s">
        <v>172</v>
      </c>
      <c r="K51" s="19" t="s">
        <v>99</v>
      </c>
      <c r="L51" s="19" t="s">
        <v>100</v>
      </c>
      <c r="M51" s="19" t="s">
        <v>101</v>
      </c>
      <c r="N51" s="19" t="s">
        <v>102</v>
      </c>
      <c r="O51" s="33"/>
    </row>
    <row r="52" s="12" customFormat="1" ht="409" customHeight="1" spans="1:15">
      <c r="A52" s="17">
        <v>48</v>
      </c>
      <c r="B52" s="18" t="s">
        <v>95</v>
      </c>
      <c r="C52" s="19" t="s">
        <v>173</v>
      </c>
      <c r="D52" s="20"/>
      <c r="E52" s="15" t="s">
        <v>20</v>
      </c>
      <c r="F52" s="21" t="s">
        <v>97</v>
      </c>
      <c r="G52" s="19" t="s">
        <v>108</v>
      </c>
      <c r="H52" s="17"/>
      <c r="I52" s="17"/>
      <c r="J52" s="19" t="s">
        <v>174</v>
      </c>
      <c r="K52" s="19" t="s">
        <v>99</v>
      </c>
      <c r="L52" s="19" t="s">
        <v>100</v>
      </c>
      <c r="M52" s="19" t="s">
        <v>101</v>
      </c>
      <c r="N52" s="19" t="s">
        <v>102</v>
      </c>
      <c r="O52" s="33"/>
    </row>
    <row r="53" s="12" customFormat="1" ht="409" customHeight="1" spans="1:15">
      <c r="A53" s="17">
        <v>49</v>
      </c>
      <c r="B53" s="18" t="s">
        <v>95</v>
      </c>
      <c r="C53" s="19" t="s">
        <v>175</v>
      </c>
      <c r="D53" s="20"/>
      <c r="E53" s="15" t="s">
        <v>20</v>
      </c>
      <c r="F53" s="21" t="s">
        <v>97</v>
      </c>
      <c r="G53" s="19" t="s">
        <v>108</v>
      </c>
      <c r="H53" s="17"/>
      <c r="I53" s="17"/>
      <c r="J53" s="19" t="s">
        <v>176</v>
      </c>
      <c r="K53" s="19" t="s">
        <v>99</v>
      </c>
      <c r="L53" s="19" t="s">
        <v>100</v>
      </c>
      <c r="M53" s="19" t="s">
        <v>101</v>
      </c>
      <c r="N53" s="19" t="s">
        <v>102</v>
      </c>
      <c r="O53" s="33"/>
    </row>
    <row r="54" s="12" customFormat="1" ht="409" customHeight="1" spans="1:15">
      <c r="A54" s="17">
        <v>50</v>
      </c>
      <c r="B54" s="18" t="s">
        <v>95</v>
      </c>
      <c r="C54" s="19" t="s">
        <v>177</v>
      </c>
      <c r="D54" s="20"/>
      <c r="E54" s="15" t="s">
        <v>20</v>
      </c>
      <c r="F54" s="21" t="s">
        <v>97</v>
      </c>
      <c r="G54" s="19" t="s">
        <v>32</v>
      </c>
      <c r="H54" s="17"/>
      <c r="I54" s="17"/>
      <c r="J54" s="19" t="s">
        <v>178</v>
      </c>
      <c r="K54" s="19" t="s">
        <v>99</v>
      </c>
      <c r="L54" s="19" t="s">
        <v>100</v>
      </c>
      <c r="M54" s="19" t="s">
        <v>101</v>
      </c>
      <c r="N54" s="19" t="s">
        <v>102</v>
      </c>
      <c r="O54" s="33"/>
    </row>
    <row r="55" s="12" customFormat="1" ht="409" customHeight="1" spans="1:15">
      <c r="A55" s="17">
        <v>51</v>
      </c>
      <c r="B55" s="18" t="s">
        <v>95</v>
      </c>
      <c r="C55" s="19" t="s">
        <v>179</v>
      </c>
      <c r="D55" s="20"/>
      <c r="E55" s="15" t="s">
        <v>20</v>
      </c>
      <c r="F55" s="21" t="s">
        <v>97</v>
      </c>
      <c r="G55" s="19" t="s">
        <v>32</v>
      </c>
      <c r="H55" s="17"/>
      <c r="I55" s="17"/>
      <c r="J55" s="19" t="s">
        <v>180</v>
      </c>
      <c r="K55" s="19" t="s">
        <v>99</v>
      </c>
      <c r="L55" s="19" t="s">
        <v>100</v>
      </c>
      <c r="M55" s="19" t="s">
        <v>101</v>
      </c>
      <c r="N55" s="19" t="s">
        <v>102</v>
      </c>
      <c r="O55" s="33"/>
    </row>
    <row r="56" s="12" customFormat="1" ht="409" customHeight="1" spans="1:15">
      <c r="A56" s="17">
        <v>52</v>
      </c>
      <c r="B56" s="18" t="s">
        <v>95</v>
      </c>
      <c r="C56" s="19" t="s">
        <v>181</v>
      </c>
      <c r="D56" s="20"/>
      <c r="E56" s="15" t="s">
        <v>20</v>
      </c>
      <c r="F56" s="21" t="s">
        <v>97</v>
      </c>
      <c r="G56" s="19" t="s">
        <v>32</v>
      </c>
      <c r="H56" s="17"/>
      <c r="I56" s="17"/>
      <c r="J56" s="19" t="s">
        <v>182</v>
      </c>
      <c r="K56" s="19" t="s">
        <v>99</v>
      </c>
      <c r="L56" s="19" t="s">
        <v>100</v>
      </c>
      <c r="M56" s="19" t="s">
        <v>101</v>
      </c>
      <c r="N56" s="19" t="s">
        <v>102</v>
      </c>
      <c r="O56" s="33"/>
    </row>
    <row r="57" s="12" customFormat="1" ht="409" customHeight="1" spans="1:15">
      <c r="A57" s="17">
        <v>53</v>
      </c>
      <c r="B57" s="18" t="s">
        <v>95</v>
      </c>
      <c r="C57" s="19" t="s">
        <v>183</v>
      </c>
      <c r="D57" s="20"/>
      <c r="E57" s="15" t="s">
        <v>20</v>
      </c>
      <c r="F57" s="21" t="s">
        <v>97</v>
      </c>
      <c r="G57" s="19" t="s">
        <v>32</v>
      </c>
      <c r="H57" s="17"/>
      <c r="I57" s="17"/>
      <c r="J57" s="19" t="s">
        <v>184</v>
      </c>
      <c r="K57" s="19" t="s">
        <v>99</v>
      </c>
      <c r="L57" s="19" t="s">
        <v>100</v>
      </c>
      <c r="M57" s="19" t="s">
        <v>101</v>
      </c>
      <c r="N57" s="19" t="s">
        <v>102</v>
      </c>
      <c r="O57" s="33"/>
    </row>
    <row r="58" s="12" customFormat="1" ht="409" customHeight="1" spans="1:15">
      <c r="A58" s="17">
        <v>54</v>
      </c>
      <c r="B58" s="18" t="s">
        <v>95</v>
      </c>
      <c r="C58" s="19" t="s">
        <v>185</v>
      </c>
      <c r="D58" s="20"/>
      <c r="E58" s="15" t="s">
        <v>20</v>
      </c>
      <c r="F58" s="21" t="s">
        <v>97</v>
      </c>
      <c r="G58" s="19" t="s">
        <v>32</v>
      </c>
      <c r="H58" s="17"/>
      <c r="I58" s="17"/>
      <c r="J58" s="19" t="s">
        <v>186</v>
      </c>
      <c r="K58" s="19" t="s">
        <v>99</v>
      </c>
      <c r="L58" s="19" t="s">
        <v>100</v>
      </c>
      <c r="M58" s="19" t="s">
        <v>101</v>
      </c>
      <c r="N58" s="19" t="s">
        <v>102</v>
      </c>
      <c r="O58" s="33"/>
    </row>
    <row r="59" s="12" customFormat="1" ht="409" customHeight="1" spans="1:15">
      <c r="A59" s="17">
        <v>55</v>
      </c>
      <c r="B59" s="18" t="s">
        <v>95</v>
      </c>
      <c r="C59" s="19" t="s">
        <v>187</v>
      </c>
      <c r="D59" s="20"/>
      <c r="E59" s="15" t="s">
        <v>20</v>
      </c>
      <c r="F59" s="21" t="s">
        <v>97</v>
      </c>
      <c r="G59" s="19" t="s">
        <v>32</v>
      </c>
      <c r="H59" s="17"/>
      <c r="I59" s="17"/>
      <c r="J59" s="19" t="s">
        <v>188</v>
      </c>
      <c r="K59" s="19" t="s">
        <v>99</v>
      </c>
      <c r="L59" s="19" t="s">
        <v>100</v>
      </c>
      <c r="M59" s="19" t="s">
        <v>101</v>
      </c>
      <c r="N59" s="19" t="s">
        <v>102</v>
      </c>
      <c r="O59" s="33"/>
    </row>
    <row r="60" s="12" customFormat="1" ht="409" customHeight="1" spans="1:15">
      <c r="A60" s="17">
        <v>56</v>
      </c>
      <c r="B60" s="18" t="s">
        <v>95</v>
      </c>
      <c r="C60" s="19" t="s">
        <v>189</v>
      </c>
      <c r="D60" s="20"/>
      <c r="E60" s="15" t="s">
        <v>20</v>
      </c>
      <c r="F60" s="21" t="s">
        <v>97</v>
      </c>
      <c r="G60" s="19" t="s">
        <v>32</v>
      </c>
      <c r="H60" s="17"/>
      <c r="I60" s="17"/>
      <c r="J60" s="19" t="s">
        <v>190</v>
      </c>
      <c r="K60" s="19" t="s">
        <v>99</v>
      </c>
      <c r="L60" s="19" t="s">
        <v>100</v>
      </c>
      <c r="M60" s="19" t="s">
        <v>101</v>
      </c>
      <c r="N60" s="19" t="s">
        <v>102</v>
      </c>
      <c r="O60" s="33"/>
    </row>
    <row r="61" s="12" customFormat="1" ht="409" customHeight="1" spans="1:15">
      <c r="A61" s="17">
        <v>57</v>
      </c>
      <c r="B61" s="18" t="s">
        <v>95</v>
      </c>
      <c r="C61" s="23" t="s">
        <v>191</v>
      </c>
      <c r="D61" s="20"/>
      <c r="E61" s="15" t="s">
        <v>20</v>
      </c>
      <c r="F61" s="21" t="s">
        <v>97</v>
      </c>
      <c r="G61" s="19" t="s">
        <v>32</v>
      </c>
      <c r="H61" s="17"/>
      <c r="I61" s="17"/>
      <c r="J61" s="19" t="s">
        <v>192</v>
      </c>
      <c r="K61" s="19" t="s">
        <v>99</v>
      </c>
      <c r="L61" s="19" t="s">
        <v>100</v>
      </c>
      <c r="M61" s="19" t="s">
        <v>101</v>
      </c>
      <c r="N61" s="19" t="s">
        <v>102</v>
      </c>
      <c r="O61" s="33"/>
    </row>
    <row r="62" s="12" customFormat="1" ht="409" customHeight="1" spans="1:15">
      <c r="A62" s="17">
        <v>58</v>
      </c>
      <c r="B62" s="18" t="s">
        <v>95</v>
      </c>
      <c r="C62" s="24" t="s">
        <v>193</v>
      </c>
      <c r="D62" s="20"/>
      <c r="E62" s="15" t="s">
        <v>20</v>
      </c>
      <c r="F62" s="21" t="s">
        <v>97</v>
      </c>
      <c r="G62" s="19" t="s">
        <v>32</v>
      </c>
      <c r="H62" s="17"/>
      <c r="I62" s="17"/>
      <c r="J62" s="24" t="s">
        <v>194</v>
      </c>
      <c r="K62" s="19" t="s">
        <v>99</v>
      </c>
      <c r="L62" s="19" t="s">
        <v>100</v>
      </c>
      <c r="M62" s="19" t="s">
        <v>101</v>
      </c>
      <c r="N62" s="19" t="s">
        <v>102</v>
      </c>
      <c r="O62" s="33"/>
    </row>
    <row r="63" s="12" customFormat="1" ht="409" customHeight="1" spans="1:15">
      <c r="A63" s="17">
        <v>59</v>
      </c>
      <c r="B63" s="18" t="s">
        <v>95</v>
      </c>
      <c r="C63" s="24" t="s">
        <v>195</v>
      </c>
      <c r="D63" s="20"/>
      <c r="E63" s="15" t="s">
        <v>20</v>
      </c>
      <c r="F63" s="21" t="s">
        <v>97</v>
      </c>
      <c r="G63" s="19" t="s">
        <v>32</v>
      </c>
      <c r="H63" s="17"/>
      <c r="I63" s="17"/>
      <c r="J63" s="24" t="s">
        <v>196</v>
      </c>
      <c r="K63" s="19" t="s">
        <v>99</v>
      </c>
      <c r="L63" s="19" t="s">
        <v>100</v>
      </c>
      <c r="M63" s="19" t="s">
        <v>101</v>
      </c>
      <c r="N63" s="19" t="s">
        <v>102</v>
      </c>
      <c r="O63" s="33"/>
    </row>
    <row r="64" s="12" customFormat="1" ht="409" customHeight="1" spans="1:15">
      <c r="A64" s="17">
        <v>60</v>
      </c>
      <c r="B64" s="18" t="s">
        <v>95</v>
      </c>
      <c r="C64" s="24" t="s">
        <v>197</v>
      </c>
      <c r="D64" s="20"/>
      <c r="E64" s="15" t="s">
        <v>20</v>
      </c>
      <c r="F64" s="21" t="s">
        <v>97</v>
      </c>
      <c r="G64" s="19" t="s">
        <v>32</v>
      </c>
      <c r="H64" s="17"/>
      <c r="I64" s="17"/>
      <c r="J64" s="24" t="s">
        <v>198</v>
      </c>
      <c r="K64" s="19" t="s">
        <v>99</v>
      </c>
      <c r="L64" s="19" t="s">
        <v>100</v>
      </c>
      <c r="M64" s="19" t="s">
        <v>101</v>
      </c>
      <c r="N64" s="19" t="s">
        <v>102</v>
      </c>
      <c r="O64" s="33"/>
    </row>
    <row r="65" s="12" customFormat="1" ht="409" customHeight="1" spans="1:15">
      <c r="A65" s="17">
        <v>61</v>
      </c>
      <c r="B65" s="18" t="s">
        <v>95</v>
      </c>
      <c r="C65" s="24" t="s">
        <v>199</v>
      </c>
      <c r="D65" s="20"/>
      <c r="E65" s="15" t="s">
        <v>20</v>
      </c>
      <c r="F65" s="21" t="s">
        <v>97</v>
      </c>
      <c r="G65" s="19" t="s">
        <v>32</v>
      </c>
      <c r="H65" s="17"/>
      <c r="I65" s="17"/>
      <c r="J65" s="24" t="s">
        <v>200</v>
      </c>
      <c r="K65" s="19" t="s">
        <v>99</v>
      </c>
      <c r="L65" s="19" t="s">
        <v>100</v>
      </c>
      <c r="M65" s="19" t="s">
        <v>101</v>
      </c>
      <c r="N65" s="19" t="s">
        <v>102</v>
      </c>
      <c r="O65" s="33"/>
    </row>
    <row r="66" s="12" customFormat="1" ht="409" customHeight="1" spans="1:15">
      <c r="A66" s="17">
        <v>62</v>
      </c>
      <c r="B66" s="18" t="s">
        <v>95</v>
      </c>
      <c r="C66" s="19" t="s">
        <v>201</v>
      </c>
      <c r="D66" s="20"/>
      <c r="E66" s="15" t="s">
        <v>20</v>
      </c>
      <c r="F66" s="21" t="s">
        <v>97</v>
      </c>
      <c r="G66" s="19" t="s">
        <v>32</v>
      </c>
      <c r="H66" s="17"/>
      <c r="I66" s="17"/>
      <c r="J66" s="24" t="s">
        <v>202</v>
      </c>
      <c r="K66" s="19" t="s">
        <v>99</v>
      </c>
      <c r="L66" s="19" t="s">
        <v>100</v>
      </c>
      <c r="M66" s="19" t="s">
        <v>101</v>
      </c>
      <c r="N66" s="19" t="s">
        <v>102</v>
      </c>
      <c r="O66" s="33"/>
    </row>
    <row r="67" s="12" customFormat="1" ht="409" customHeight="1" spans="1:15">
      <c r="A67" s="17">
        <v>63</v>
      </c>
      <c r="B67" s="18" t="s">
        <v>95</v>
      </c>
      <c r="C67" s="24" t="s">
        <v>203</v>
      </c>
      <c r="D67" s="20"/>
      <c r="E67" s="15" t="s">
        <v>20</v>
      </c>
      <c r="F67" s="21" t="s">
        <v>97</v>
      </c>
      <c r="G67" s="19" t="s">
        <v>108</v>
      </c>
      <c r="H67" s="17"/>
      <c r="I67" s="17"/>
      <c r="J67" s="24" t="s">
        <v>204</v>
      </c>
      <c r="K67" s="19" t="s">
        <v>99</v>
      </c>
      <c r="L67" s="19" t="s">
        <v>100</v>
      </c>
      <c r="M67" s="19" t="s">
        <v>101</v>
      </c>
      <c r="N67" s="19" t="s">
        <v>102</v>
      </c>
      <c r="O67" s="33"/>
    </row>
    <row r="68" s="12" customFormat="1" ht="409" customHeight="1" spans="1:15">
      <c r="A68" s="17">
        <v>64</v>
      </c>
      <c r="B68" s="18" t="s">
        <v>95</v>
      </c>
      <c r="C68" s="24" t="s">
        <v>205</v>
      </c>
      <c r="D68" s="20"/>
      <c r="E68" s="15" t="s">
        <v>20</v>
      </c>
      <c r="F68" s="21" t="s">
        <v>97</v>
      </c>
      <c r="G68" s="19" t="s">
        <v>32</v>
      </c>
      <c r="H68" s="17"/>
      <c r="I68" s="17"/>
      <c r="J68" s="24" t="s">
        <v>206</v>
      </c>
      <c r="K68" s="19" t="s">
        <v>99</v>
      </c>
      <c r="L68" s="19" t="s">
        <v>100</v>
      </c>
      <c r="M68" s="19" t="s">
        <v>101</v>
      </c>
      <c r="N68" s="19" t="s">
        <v>102</v>
      </c>
      <c r="O68" s="33"/>
    </row>
    <row r="69" s="12" customFormat="1" ht="409" customHeight="1" spans="1:15">
      <c r="A69" s="17">
        <v>65</v>
      </c>
      <c r="B69" s="18" t="s">
        <v>95</v>
      </c>
      <c r="C69" s="19" t="s">
        <v>207</v>
      </c>
      <c r="D69" s="20"/>
      <c r="E69" s="15" t="s">
        <v>20</v>
      </c>
      <c r="F69" s="21" t="s">
        <v>97</v>
      </c>
      <c r="G69" s="19" t="s">
        <v>108</v>
      </c>
      <c r="H69" s="17"/>
      <c r="I69" s="17"/>
      <c r="J69" s="19" t="s">
        <v>208</v>
      </c>
      <c r="K69" s="19" t="s">
        <v>99</v>
      </c>
      <c r="L69" s="19" t="s">
        <v>100</v>
      </c>
      <c r="M69" s="19" t="s">
        <v>101</v>
      </c>
      <c r="N69" s="19" t="s">
        <v>102</v>
      </c>
      <c r="O69" s="33"/>
    </row>
    <row r="70" s="12" customFormat="1" ht="409" customHeight="1" spans="1:15">
      <c r="A70" s="17">
        <v>66</v>
      </c>
      <c r="B70" s="18" t="s">
        <v>95</v>
      </c>
      <c r="C70" s="19" t="s">
        <v>209</v>
      </c>
      <c r="D70" s="20"/>
      <c r="E70" s="15" t="s">
        <v>20</v>
      </c>
      <c r="F70" s="21" t="s">
        <v>97</v>
      </c>
      <c r="G70" s="19" t="s">
        <v>108</v>
      </c>
      <c r="H70" s="17"/>
      <c r="I70" s="17"/>
      <c r="J70" s="19" t="s">
        <v>210</v>
      </c>
      <c r="K70" s="19" t="s">
        <v>99</v>
      </c>
      <c r="L70" s="19" t="s">
        <v>100</v>
      </c>
      <c r="M70" s="19" t="s">
        <v>101</v>
      </c>
      <c r="N70" s="19" t="s">
        <v>102</v>
      </c>
      <c r="O70" s="33"/>
    </row>
    <row r="71" s="12" customFormat="1" ht="409" customHeight="1" spans="1:15">
      <c r="A71" s="17">
        <v>67</v>
      </c>
      <c r="B71" s="18" t="s">
        <v>95</v>
      </c>
      <c r="C71" s="24" t="s">
        <v>211</v>
      </c>
      <c r="D71" s="20"/>
      <c r="E71" s="15" t="s">
        <v>20</v>
      </c>
      <c r="F71" s="21" t="s">
        <v>97</v>
      </c>
      <c r="G71" s="19" t="s">
        <v>108</v>
      </c>
      <c r="H71" s="17"/>
      <c r="I71" s="17"/>
      <c r="J71" s="19" t="s">
        <v>212</v>
      </c>
      <c r="K71" s="19" t="s">
        <v>99</v>
      </c>
      <c r="L71" s="19" t="s">
        <v>100</v>
      </c>
      <c r="M71" s="19" t="s">
        <v>101</v>
      </c>
      <c r="N71" s="19" t="s">
        <v>102</v>
      </c>
      <c r="O71" s="33"/>
    </row>
    <row r="72" s="12" customFormat="1" ht="409" customHeight="1" spans="1:15">
      <c r="A72" s="17">
        <v>68</v>
      </c>
      <c r="B72" s="18" t="s">
        <v>95</v>
      </c>
      <c r="C72" s="24" t="s">
        <v>213</v>
      </c>
      <c r="D72" s="20"/>
      <c r="E72" s="15" t="s">
        <v>20</v>
      </c>
      <c r="F72" s="21" t="s">
        <v>97</v>
      </c>
      <c r="G72" s="19" t="s">
        <v>108</v>
      </c>
      <c r="H72" s="17"/>
      <c r="I72" s="17"/>
      <c r="J72" s="19" t="s">
        <v>214</v>
      </c>
      <c r="K72" s="19" t="s">
        <v>99</v>
      </c>
      <c r="L72" s="19" t="s">
        <v>100</v>
      </c>
      <c r="M72" s="19" t="s">
        <v>101</v>
      </c>
      <c r="N72" s="19" t="s">
        <v>102</v>
      </c>
      <c r="O72" s="33"/>
    </row>
    <row r="73" s="12" customFormat="1" ht="409" customHeight="1" spans="1:15">
      <c r="A73" s="17">
        <v>69</v>
      </c>
      <c r="B73" s="18" t="s">
        <v>95</v>
      </c>
      <c r="C73" s="24" t="s">
        <v>215</v>
      </c>
      <c r="D73" s="20"/>
      <c r="E73" s="15" t="s">
        <v>20</v>
      </c>
      <c r="F73" s="21" t="s">
        <v>97</v>
      </c>
      <c r="G73" s="19" t="s">
        <v>108</v>
      </c>
      <c r="H73" s="17"/>
      <c r="I73" s="17"/>
      <c r="J73" s="19" t="s">
        <v>216</v>
      </c>
      <c r="K73" s="19" t="s">
        <v>99</v>
      </c>
      <c r="L73" s="19" t="s">
        <v>100</v>
      </c>
      <c r="M73" s="19" t="s">
        <v>101</v>
      </c>
      <c r="N73" s="19" t="s">
        <v>102</v>
      </c>
      <c r="O73" s="33"/>
    </row>
    <row r="74" s="12" customFormat="1" ht="409" customHeight="1" spans="1:15">
      <c r="A74" s="17">
        <v>70</v>
      </c>
      <c r="B74" s="18" t="s">
        <v>95</v>
      </c>
      <c r="C74" s="19" t="s">
        <v>217</v>
      </c>
      <c r="D74" s="20"/>
      <c r="E74" s="15" t="s">
        <v>20</v>
      </c>
      <c r="F74" s="21" t="s">
        <v>97</v>
      </c>
      <c r="G74" s="19" t="s">
        <v>32</v>
      </c>
      <c r="H74" s="17"/>
      <c r="I74" s="17"/>
      <c r="J74" s="19" t="s">
        <v>218</v>
      </c>
      <c r="K74" s="19" t="s">
        <v>99</v>
      </c>
      <c r="L74" s="19" t="s">
        <v>100</v>
      </c>
      <c r="M74" s="19" t="s">
        <v>101</v>
      </c>
      <c r="N74" s="19" t="s">
        <v>102</v>
      </c>
      <c r="O74" s="33"/>
    </row>
    <row r="75" s="12" customFormat="1" ht="409" customHeight="1" spans="1:15">
      <c r="A75" s="17">
        <v>71</v>
      </c>
      <c r="B75" s="18" t="s">
        <v>95</v>
      </c>
      <c r="C75" s="19" t="s">
        <v>219</v>
      </c>
      <c r="D75" s="20"/>
      <c r="E75" s="15" t="s">
        <v>20</v>
      </c>
      <c r="F75" s="21" t="s">
        <v>97</v>
      </c>
      <c r="G75" s="19" t="s">
        <v>108</v>
      </c>
      <c r="H75" s="17"/>
      <c r="I75" s="17"/>
      <c r="J75" s="19" t="s">
        <v>220</v>
      </c>
      <c r="K75" s="19" t="s">
        <v>99</v>
      </c>
      <c r="L75" s="19" t="s">
        <v>100</v>
      </c>
      <c r="M75" s="19" t="s">
        <v>101</v>
      </c>
      <c r="N75" s="19" t="s">
        <v>102</v>
      </c>
      <c r="O75" s="33"/>
    </row>
    <row r="76" s="12" customFormat="1" ht="409" customHeight="1" spans="1:15">
      <c r="A76" s="17">
        <v>72</v>
      </c>
      <c r="B76" s="18" t="s">
        <v>95</v>
      </c>
      <c r="C76" s="19" t="s">
        <v>221</v>
      </c>
      <c r="D76" s="20"/>
      <c r="E76" s="15" t="s">
        <v>20</v>
      </c>
      <c r="F76" s="21" t="s">
        <v>97</v>
      </c>
      <c r="G76" s="19" t="s">
        <v>108</v>
      </c>
      <c r="H76" s="17"/>
      <c r="I76" s="17"/>
      <c r="J76" s="19" t="s">
        <v>222</v>
      </c>
      <c r="K76" s="19" t="s">
        <v>99</v>
      </c>
      <c r="L76" s="19" t="s">
        <v>100</v>
      </c>
      <c r="M76" s="19" t="s">
        <v>101</v>
      </c>
      <c r="N76" s="19" t="s">
        <v>102</v>
      </c>
      <c r="O76" s="33"/>
    </row>
    <row r="77" s="12" customFormat="1" ht="409" customHeight="1" spans="1:15">
      <c r="A77" s="17">
        <v>73</v>
      </c>
      <c r="B77" s="18" t="s">
        <v>95</v>
      </c>
      <c r="C77" s="24" t="s">
        <v>223</v>
      </c>
      <c r="D77" s="20"/>
      <c r="E77" s="15" t="s">
        <v>20</v>
      </c>
      <c r="F77" s="21" t="s">
        <v>97</v>
      </c>
      <c r="G77" s="19" t="s">
        <v>108</v>
      </c>
      <c r="H77" s="17"/>
      <c r="I77" s="17"/>
      <c r="J77" s="19" t="s">
        <v>224</v>
      </c>
      <c r="K77" s="19" t="s">
        <v>99</v>
      </c>
      <c r="L77" s="19" t="s">
        <v>100</v>
      </c>
      <c r="M77" s="19" t="s">
        <v>101</v>
      </c>
      <c r="N77" s="19" t="s">
        <v>102</v>
      </c>
      <c r="O77" s="33"/>
    </row>
    <row r="78" s="12" customFormat="1" ht="409" customHeight="1" spans="1:15">
      <c r="A78" s="17">
        <v>74</v>
      </c>
      <c r="B78" s="18" t="s">
        <v>95</v>
      </c>
      <c r="C78" s="24" t="s">
        <v>225</v>
      </c>
      <c r="D78" s="20"/>
      <c r="E78" s="15" t="s">
        <v>20</v>
      </c>
      <c r="F78" s="21" t="s">
        <v>97</v>
      </c>
      <c r="G78" s="19" t="s">
        <v>108</v>
      </c>
      <c r="H78" s="17"/>
      <c r="I78" s="17"/>
      <c r="J78" s="19" t="s">
        <v>226</v>
      </c>
      <c r="K78" s="19" t="s">
        <v>99</v>
      </c>
      <c r="L78" s="19" t="s">
        <v>100</v>
      </c>
      <c r="M78" s="19" t="s">
        <v>101</v>
      </c>
      <c r="N78" s="19" t="s">
        <v>102</v>
      </c>
      <c r="O78" s="33"/>
    </row>
    <row r="79" s="12" customFormat="1" ht="409" customHeight="1" spans="1:15">
      <c r="A79" s="17">
        <v>75</v>
      </c>
      <c r="B79" s="18" t="s">
        <v>95</v>
      </c>
      <c r="C79" s="24" t="s">
        <v>227</v>
      </c>
      <c r="D79" s="20"/>
      <c r="E79" s="15" t="s">
        <v>20</v>
      </c>
      <c r="F79" s="21" t="s">
        <v>97</v>
      </c>
      <c r="G79" s="19" t="s">
        <v>108</v>
      </c>
      <c r="H79" s="17"/>
      <c r="I79" s="17"/>
      <c r="J79" s="19" t="s">
        <v>228</v>
      </c>
      <c r="K79" s="19" t="s">
        <v>99</v>
      </c>
      <c r="L79" s="19" t="s">
        <v>100</v>
      </c>
      <c r="M79" s="19" t="s">
        <v>101</v>
      </c>
      <c r="N79" s="19" t="s">
        <v>102</v>
      </c>
      <c r="O79" s="33"/>
    </row>
    <row r="80" s="12" customFormat="1" ht="409" customHeight="1" spans="1:15">
      <c r="A80" s="17">
        <v>76</v>
      </c>
      <c r="B80" s="18" t="s">
        <v>95</v>
      </c>
      <c r="C80" s="24" t="s">
        <v>229</v>
      </c>
      <c r="D80" s="20"/>
      <c r="E80" s="15" t="s">
        <v>20</v>
      </c>
      <c r="F80" s="21" t="s">
        <v>97</v>
      </c>
      <c r="G80" s="19" t="s">
        <v>108</v>
      </c>
      <c r="H80" s="17"/>
      <c r="I80" s="17"/>
      <c r="J80" s="19" t="s">
        <v>230</v>
      </c>
      <c r="K80" s="19" t="s">
        <v>99</v>
      </c>
      <c r="L80" s="19" t="s">
        <v>100</v>
      </c>
      <c r="M80" s="19" t="s">
        <v>101</v>
      </c>
      <c r="N80" s="19" t="s">
        <v>102</v>
      </c>
      <c r="O80" s="33"/>
    </row>
    <row r="81" s="12" customFormat="1" ht="409" customHeight="1" spans="1:15">
      <c r="A81" s="17">
        <v>77</v>
      </c>
      <c r="B81" s="18" t="s">
        <v>95</v>
      </c>
      <c r="C81" s="19" t="s">
        <v>231</v>
      </c>
      <c r="D81" s="20"/>
      <c r="E81" s="15" t="s">
        <v>20</v>
      </c>
      <c r="F81" s="21" t="s">
        <v>97</v>
      </c>
      <c r="G81" s="19" t="s">
        <v>108</v>
      </c>
      <c r="H81" s="17"/>
      <c r="I81" s="17"/>
      <c r="J81" s="19" t="s">
        <v>232</v>
      </c>
      <c r="K81" s="19" t="s">
        <v>99</v>
      </c>
      <c r="L81" s="19" t="s">
        <v>100</v>
      </c>
      <c r="M81" s="19" t="s">
        <v>101</v>
      </c>
      <c r="N81" s="19" t="s">
        <v>102</v>
      </c>
      <c r="O81" s="33"/>
    </row>
    <row r="82" s="12" customFormat="1" ht="409" customHeight="1" spans="1:15">
      <c r="A82" s="17">
        <v>78</v>
      </c>
      <c r="B82" s="18" t="s">
        <v>95</v>
      </c>
      <c r="C82" s="24" t="s">
        <v>233</v>
      </c>
      <c r="D82" s="20"/>
      <c r="E82" s="15" t="s">
        <v>20</v>
      </c>
      <c r="F82" s="21" t="s">
        <v>97</v>
      </c>
      <c r="G82" s="19" t="s">
        <v>108</v>
      </c>
      <c r="H82" s="17"/>
      <c r="I82" s="17"/>
      <c r="J82" s="19" t="s">
        <v>234</v>
      </c>
      <c r="K82" s="19" t="s">
        <v>99</v>
      </c>
      <c r="L82" s="19" t="s">
        <v>100</v>
      </c>
      <c r="M82" s="19" t="s">
        <v>101</v>
      </c>
      <c r="N82" s="19" t="s">
        <v>102</v>
      </c>
      <c r="O82" s="33"/>
    </row>
    <row r="83" s="12" customFormat="1" ht="409" customHeight="1" spans="1:15">
      <c r="A83" s="17">
        <v>79</v>
      </c>
      <c r="B83" s="18" t="s">
        <v>95</v>
      </c>
      <c r="C83" s="19" t="s">
        <v>235</v>
      </c>
      <c r="D83" s="20"/>
      <c r="E83" s="15" t="s">
        <v>20</v>
      </c>
      <c r="F83" s="21" t="s">
        <v>97</v>
      </c>
      <c r="G83" s="19" t="s">
        <v>108</v>
      </c>
      <c r="H83" s="17"/>
      <c r="I83" s="17"/>
      <c r="J83" s="19" t="s">
        <v>236</v>
      </c>
      <c r="K83" s="19" t="s">
        <v>99</v>
      </c>
      <c r="L83" s="19" t="s">
        <v>100</v>
      </c>
      <c r="M83" s="19" t="s">
        <v>101</v>
      </c>
      <c r="N83" s="19" t="s">
        <v>102</v>
      </c>
      <c r="O83" s="33"/>
    </row>
    <row r="84" s="12" customFormat="1" ht="409" customHeight="1" spans="1:15">
      <c r="A84" s="17">
        <v>80</v>
      </c>
      <c r="B84" s="18" t="s">
        <v>95</v>
      </c>
      <c r="C84" s="24" t="s">
        <v>237</v>
      </c>
      <c r="D84" s="20"/>
      <c r="E84" s="15" t="s">
        <v>20</v>
      </c>
      <c r="F84" s="21" t="s">
        <v>97</v>
      </c>
      <c r="G84" s="19" t="s">
        <v>32</v>
      </c>
      <c r="H84" s="17"/>
      <c r="I84" s="17"/>
      <c r="J84" s="24" t="s">
        <v>238</v>
      </c>
      <c r="K84" s="19" t="s">
        <v>99</v>
      </c>
      <c r="L84" s="19" t="s">
        <v>100</v>
      </c>
      <c r="M84" s="19" t="s">
        <v>101</v>
      </c>
      <c r="N84" s="19" t="s">
        <v>102</v>
      </c>
      <c r="O84" s="33"/>
    </row>
    <row r="85" s="12" customFormat="1" ht="409" customHeight="1" spans="1:15">
      <c r="A85" s="17">
        <v>81</v>
      </c>
      <c r="B85" s="18" t="s">
        <v>95</v>
      </c>
      <c r="C85" s="24" t="s">
        <v>239</v>
      </c>
      <c r="D85" s="20"/>
      <c r="E85" s="15" t="s">
        <v>20</v>
      </c>
      <c r="F85" s="21" t="s">
        <v>97</v>
      </c>
      <c r="G85" s="19" t="s">
        <v>108</v>
      </c>
      <c r="H85" s="17"/>
      <c r="I85" s="17"/>
      <c r="J85" s="24" t="s">
        <v>240</v>
      </c>
      <c r="K85" s="19" t="s">
        <v>99</v>
      </c>
      <c r="L85" s="19" t="s">
        <v>100</v>
      </c>
      <c r="M85" s="19" t="s">
        <v>101</v>
      </c>
      <c r="N85" s="19" t="s">
        <v>102</v>
      </c>
      <c r="O85" s="33"/>
    </row>
    <row r="86" s="12" customFormat="1" ht="409" customHeight="1" spans="1:15">
      <c r="A86" s="17">
        <v>82</v>
      </c>
      <c r="B86" s="18" t="s">
        <v>95</v>
      </c>
      <c r="C86" s="24" t="s">
        <v>241</v>
      </c>
      <c r="D86" s="20"/>
      <c r="E86" s="15" t="s">
        <v>20</v>
      </c>
      <c r="F86" s="21" t="s">
        <v>97</v>
      </c>
      <c r="G86" s="19" t="s">
        <v>108</v>
      </c>
      <c r="H86" s="17"/>
      <c r="I86" s="17"/>
      <c r="J86" s="24" t="s">
        <v>242</v>
      </c>
      <c r="K86" s="19" t="s">
        <v>99</v>
      </c>
      <c r="L86" s="19" t="s">
        <v>100</v>
      </c>
      <c r="M86" s="19" t="s">
        <v>101</v>
      </c>
      <c r="N86" s="19" t="s">
        <v>102</v>
      </c>
      <c r="O86" s="33"/>
    </row>
    <row r="87" s="12" customFormat="1" ht="409" customHeight="1" spans="1:15">
      <c r="A87" s="17">
        <v>83</v>
      </c>
      <c r="B87" s="18" t="s">
        <v>95</v>
      </c>
      <c r="C87" s="19" t="s">
        <v>243</v>
      </c>
      <c r="D87" s="20"/>
      <c r="E87" s="15" t="s">
        <v>20</v>
      </c>
      <c r="F87" s="21" t="s">
        <v>97</v>
      </c>
      <c r="G87" s="19" t="s">
        <v>32</v>
      </c>
      <c r="H87" s="17"/>
      <c r="I87" s="17"/>
      <c r="J87" s="19" t="s">
        <v>244</v>
      </c>
      <c r="K87" s="19" t="s">
        <v>99</v>
      </c>
      <c r="L87" s="19" t="s">
        <v>100</v>
      </c>
      <c r="M87" s="19" t="s">
        <v>101</v>
      </c>
      <c r="N87" s="19" t="s">
        <v>102</v>
      </c>
      <c r="O87" s="33"/>
    </row>
    <row r="88" s="12" customFormat="1" ht="409" customHeight="1" spans="1:15">
      <c r="A88" s="17">
        <v>84</v>
      </c>
      <c r="B88" s="18" t="s">
        <v>95</v>
      </c>
      <c r="C88" s="19" t="s">
        <v>245</v>
      </c>
      <c r="D88" s="20"/>
      <c r="E88" s="15" t="s">
        <v>20</v>
      </c>
      <c r="F88" s="21" t="s">
        <v>97</v>
      </c>
      <c r="G88" s="19" t="s">
        <v>32</v>
      </c>
      <c r="H88" s="17"/>
      <c r="I88" s="17"/>
      <c r="J88" s="19" t="s">
        <v>246</v>
      </c>
      <c r="K88" s="19" t="s">
        <v>99</v>
      </c>
      <c r="L88" s="19" t="s">
        <v>100</v>
      </c>
      <c r="M88" s="19" t="s">
        <v>101</v>
      </c>
      <c r="N88" s="19" t="s">
        <v>102</v>
      </c>
      <c r="O88" s="33"/>
    </row>
    <row r="89" s="12" customFormat="1" ht="409" customHeight="1" spans="1:15">
      <c r="A89" s="17">
        <v>85</v>
      </c>
      <c r="B89" s="18" t="s">
        <v>95</v>
      </c>
      <c r="C89" s="19" t="s">
        <v>247</v>
      </c>
      <c r="D89" s="20"/>
      <c r="E89" s="15" t="s">
        <v>20</v>
      </c>
      <c r="F89" s="21" t="s">
        <v>97</v>
      </c>
      <c r="G89" s="19" t="s">
        <v>32</v>
      </c>
      <c r="H89" s="17"/>
      <c r="I89" s="17"/>
      <c r="J89" s="19" t="s">
        <v>248</v>
      </c>
      <c r="K89" s="19" t="s">
        <v>99</v>
      </c>
      <c r="L89" s="19" t="s">
        <v>100</v>
      </c>
      <c r="M89" s="19" t="s">
        <v>101</v>
      </c>
      <c r="N89" s="19" t="s">
        <v>102</v>
      </c>
      <c r="O89" s="17"/>
    </row>
    <row r="90" s="12" customFormat="1" ht="409" customHeight="1" spans="1:15">
      <c r="A90" s="17">
        <v>86</v>
      </c>
      <c r="B90" s="18" t="s">
        <v>95</v>
      </c>
      <c r="C90" s="19" t="s">
        <v>249</v>
      </c>
      <c r="D90" s="20"/>
      <c r="E90" s="15" t="s">
        <v>20</v>
      </c>
      <c r="F90" s="21" t="s">
        <v>97</v>
      </c>
      <c r="G90" s="19" t="s">
        <v>32</v>
      </c>
      <c r="H90" s="17"/>
      <c r="I90" s="17"/>
      <c r="J90" s="19" t="s">
        <v>250</v>
      </c>
      <c r="K90" s="19" t="s">
        <v>99</v>
      </c>
      <c r="L90" s="19" t="s">
        <v>100</v>
      </c>
      <c r="M90" s="19" t="s">
        <v>101</v>
      </c>
      <c r="N90" s="19" t="s">
        <v>102</v>
      </c>
      <c r="O90" s="33"/>
    </row>
    <row r="91" s="12" customFormat="1" ht="409" customHeight="1" spans="1:15">
      <c r="A91" s="17">
        <v>87</v>
      </c>
      <c r="B91" s="18" t="s">
        <v>95</v>
      </c>
      <c r="C91" s="19" t="s">
        <v>251</v>
      </c>
      <c r="D91" s="20"/>
      <c r="E91" s="15" t="s">
        <v>20</v>
      </c>
      <c r="F91" s="21" t="s">
        <v>97</v>
      </c>
      <c r="G91" s="19" t="s">
        <v>32</v>
      </c>
      <c r="H91" s="17"/>
      <c r="I91" s="17"/>
      <c r="J91" s="19" t="s">
        <v>252</v>
      </c>
      <c r="K91" s="19" t="s">
        <v>99</v>
      </c>
      <c r="L91" s="19" t="s">
        <v>100</v>
      </c>
      <c r="M91" s="19" t="s">
        <v>101</v>
      </c>
      <c r="N91" s="19" t="s">
        <v>102</v>
      </c>
      <c r="O91" s="33"/>
    </row>
    <row r="92" s="12" customFormat="1" ht="409" customHeight="1" spans="1:15">
      <c r="A92" s="17">
        <v>88</v>
      </c>
      <c r="B92" s="18" t="s">
        <v>95</v>
      </c>
      <c r="C92" s="19" t="s">
        <v>253</v>
      </c>
      <c r="D92" s="20"/>
      <c r="E92" s="15" t="s">
        <v>20</v>
      </c>
      <c r="F92" s="21" t="s">
        <v>97</v>
      </c>
      <c r="G92" s="19" t="s">
        <v>32</v>
      </c>
      <c r="H92" s="17"/>
      <c r="I92" s="17"/>
      <c r="J92" s="19" t="s">
        <v>254</v>
      </c>
      <c r="K92" s="19" t="s">
        <v>99</v>
      </c>
      <c r="L92" s="19" t="s">
        <v>100</v>
      </c>
      <c r="M92" s="19" t="s">
        <v>101</v>
      </c>
      <c r="N92" s="19" t="s">
        <v>102</v>
      </c>
      <c r="O92" s="33"/>
    </row>
    <row r="93" s="12" customFormat="1" ht="409" customHeight="1" spans="1:15">
      <c r="A93" s="17">
        <v>89</v>
      </c>
      <c r="B93" s="18" t="s">
        <v>95</v>
      </c>
      <c r="C93" s="19" t="s">
        <v>255</v>
      </c>
      <c r="D93" s="20"/>
      <c r="E93" s="15" t="s">
        <v>20</v>
      </c>
      <c r="F93" s="21" t="s">
        <v>97</v>
      </c>
      <c r="G93" s="19" t="s">
        <v>32</v>
      </c>
      <c r="H93" s="17"/>
      <c r="I93" s="17"/>
      <c r="J93" s="19" t="s">
        <v>256</v>
      </c>
      <c r="K93" s="19" t="s">
        <v>99</v>
      </c>
      <c r="L93" s="19" t="s">
        <v>100</v>
      </c>
      <c r="M93" s="19" t="s">
        <v>101</v>
      </c>
      <c r="N93" s="19" t="s">
        <v>102</v>
      </c>
      <c r="O93" s="33"/>
    </row>
    <row r="94" s="12" customFormat="1" ht="409" customHeight="1" spans="1:15">
      <c r="A94" s="17">
        <v>90</v>
      </c>
      <c r="B94" s="18" t="s">
        <v>95</v>
      </c>
      <c r="C94" s="19" t="s">
        <v>257</v>
      </c>
      <c r="D94" s="20"/>
      <c r="E94" s="15" t="s">
        <v>20</v>
      </c>
      <c r="F94" s="21" t="s">
        <v>97</v>
      </c>
      <c r="G94" s="19" t="s">
        <v>32</v>
      </c>
      <c r="H94" s="17"/>
      <c r="I94" s="17"/>
      <c r="J94" s="19" t="s">
        <v>258</v>
      </c>
      <c r="K94" s="19" t="s">
        <v>99</v>
      </c>
      <c r="L94" s="19" t="s">
        <v>100</v>
      </c>
      <c r="M94" s="19" t="s">
        <v>101</v>
      </c>
      <c r="N94" s="19" t="s">
        <v>102</v>
      </c>
      <c r="O94" s="33"/>
    </row>
    <row r="95" s="12" customFormat="1" ht="409" customHeight="1" spans="1:15">
      <c r="A95" s="17">
        <v>91</v>
      </c>
      <c r="B95" s="18" t="s">
        <v>95</v>
      </c>
      <c r="C95" s="19" t="s">
        <v>259</v>
      </c>
      <c r="D95" s="20"/>
      <c r="E95" s="15" t="s">
        <v>20</v>
      </c>
      <c r="F95" s="21" t="s">
        <v>97</v>
      </c>
      <c r="G95" s="19" t="s">
        <v>32</v>
      </c>
      <c r="H95" s="17"/>
      <c r="I95" s="17"/>
      <c r="J95" s="19" t="s">
        <v>260</v>
      </c>
      <c r="K95" s="19" t="s">
        <v>99</v>
      </c>
      <c r="L95" s="19" t="s">
        <v>100</v>
      </c>
      <c r="M95" s="19" t="s">
        <v>101</v>
      </c>
      <c r="N95" s="19" t="s">
        <v>102</v>
      </c>
      <c r="O95" s="33"/>
    </row>
    <row r="96" s="12" customFormat="1" ht="409" customHeight="1" spans="1:15">
      <c r="A96" s="17">
        <v>92</v>
      </c>
      <c r="B96" s="18" t="s">
        <v>95</v>
      </c>
      <c r="C96" s="19" t="s">
        <v>261</v>
      </c>
      <c r="D96" s="20"/>
      <c r="E96" s="15" t="s">
        <v>20</v>
      </c>
      <c r="F96" s="21" t="s">
        <v>97</v>
      </c>
      <c r="G96" s="19" t="s">
        <v>32</v>
      </c>
      <c r="H96" s="17"/>
      <c r="I96" s="17"/>
      <c r="J96" s="19" t="s">
        <v>262</v>
      </c>
      <c r="K96" s="19" t="s">
        <v>99</v>
      </c>
      <c r="L96" s="19" t="s">
        <v>100</v>
      </c>
      <c r="M96" s="19" t="s">
        <v>101</v>
      </c>
      <c r="N96" s="19" t="s">
        <v>102</v>
      </c>
      <c r="O96" s="33"/>
    </row>
    <row r="97" s="12" customFormat="1" ht="409" customHeight="1" spans="1:15">
      <c r="A97" s="17">
        <v>93</v>
      </c>
      <c r="B97" s="18" t="s">
        <v>95</v>
      </c>
      <c r="C97" s="19" t="s">
        <v>263</v>
      </c>
      <c r="D97" s="20"/>
      <c r="E97" s="15" t="s">
        <v>20</v>
      </c>
      <c r="F97" s="21" t="s">
        <v>97</v>
      </c>
      <c r="G97" s="19" t="s">
        <v>32</v>
      </c>
      <c r="H97" s="17"/>
      <c r="I97" s="17"/>
      <c r="J97" s="19" t="s">
        <v>264</v>
      </c>
      <c r="K97" s="19" t="s">
        <v>99</v>
      </c>
      <c r="L97" s="19" t="s">
        <v>100</v>
      </c>
      <c r="M97" s="19" t="s">
        <v>101</v>
      </c>
      <c r="N97" s="19" t="s">
        <v>102</v>
      </c>
      <c r="O97" s="33"/>
    </row>
    <row r="98" s="12" customFormat="1" ht="409" customHeight="1" spans="1:15">
      <c r="A98" s="17">
        <v>94</v>
      </c>
      <c r="B98" s="18" t="s">
        <v>95</v>
      </c>
      <c r="C98" s="19" t="s">
        <v>265</v>
      </c>
      <c r="D98" s="20"/>
      <c r="E98" s="15" t="s">
        <v>20</v>
      </c>
      <c r="F98" s="21" t="s">
        <v>97</v>
      </c>
      <c r="G98" s="19" t="s">
        <v>32</v>
      </c>
      <c r="H98" s="17"/>
      <c r="I98" s="17"/>
      <c r="J98" s="19" t="s">
        <v>266</v>
      </c>
      <c r="K98" s="19" t="s">
        <v>99</v>
      </c>
      <c r="L98" s="19" t="s">
        <v>100</v>
      </c>
      <c r="M98" s="19" t="s">
        <v>101</v>
      </c>
      <c r="N98" s="19" t="s">
        <v>102</v>
      </c>
      <c r="O98" s="33"/>
    </row>
    <row r="99" s="12" customFormat="1" ht="409" customHeight="1" spans="1:15">
      <c r="A99" s="17">
        <v>95</v>
      </c>
      <c r="B99" s="18" t="s">
        <v>95</v>
      </c>
      <c r="C99" s="19" t="s">
        <v>267</v>
      </c>
      <c r="D99" s="20"/>
      <c r="E99" s="15" t="s">
        <v>20</v>
      </c>
      <c r="F99" s="21" t="s">
        <v>97</v>
      </c>
      <c r="G99" s="19" t="s">
        <v>32</v>
      </c>
      <c r="H99" s="17"/>
      <c r="I99" s="17"/>
      <c r="J99" s="19" t="s">
        <v>268</v>
      </c>
      <c r="K99" s="19" t="s">
        <v>99</v>
      </c>
      <c r="L99" s="19" t="s">
        <v>100</v>
      </c>
      <c r="M99" s="19" t="s">
        <v>101</v>
      </c>
      <c r="N99" s="19" t="s">
        <v>102</v>
      </c>
      <c r="O99" s="33"/>
    </row>
    <row r="100" s="12" customFormat="1" ht="409" customHeight="1" spans="1:15">
      <c r="A100" s="17">
        <v>96</v>
      </c>
      <c r="B100" s="18" t="s">
        <v>95</v>
      </c>
      <c r="C100" s="19" t="s">
        <v>269</v>
      </c>
      <c r="D100" s="20"/>
      <c r="E100" s="15" t="s">
        <v>20</v>
      </c>
      <c r="F100" s="21" t="s">
        <v>97</v>
      </c>
      <c r="G100" s="19" t="s">
        <v>32</v>
      </c>
      <c r="H100" s="17"/>
      <c r="I100" s="17"/>
      <c r="J100" s="19" t="s">
        <v>270</v>
      </c>
      <c r="K100" s="19" t="s">
        <v>99</v>
      </c>
      <c r="L100" s="19" t="s">
        <v>100</v>
      </c>
      <c r="M100" s="19" t="s">
        <v>101</v>
      </c>
      <c r="N100" s="19" t="s">
        <v>102</v>
      </c>
      <c r="O100" s="33"/>
    </row>
    <row r="101" s="12" customFormat="1" ht="409" customHeight="1" spans="1:15">
      <c r="A101" s="17">
        <v>97</v>
      </c>
      <c r="B101" s="18" t="s">
        <v>95</v>
      </c>
      <c r="C101" s="19" t="s">
        <v>271</v>
      </c>
      <c r="D101" s="20"/>
      <c r="E101" s="15" t="s">
        <v>20</v>
      </c>
      <c r="F101" s="21" t="s">
        <v>97</v>
      </c>
      <c r="G101" s="19" t="s">
        <v>32</v>
      </c>
      <c r="H101" s="17"/>
      <c r="I101" s="17"/>
      <c r="J101" s="19" t="s">
        <v>272</v>
      </c>
      <c r="K101" s="19" t="s">
        <v>99</v>
      </c>
      <c r="L101" s="19" t="s">
        <v>100</v>
      </c>
      <c r="M101" s="19" t="s">
        <v>101</v>
      </c>
      <c r="N101" s="19" t="s">
        <v>102</v>
      </c>
      <c r="O101" s="33"/>
    </row>
    <row r="102" s="12" customFormat="1" ht="409" customHeight="1" spans="1:15">
      <c r="A102" s="17">
        <v>98</v>
      </c>
      <c r="B102" s="18" t="s">
        <v>95</v>
      </c>
      <c r="C102" s="19" t="s">
        <v>273</v>
      </c>
      <c r="D102" s="20"/>
      <c r="E102" s="15" t="s">
        <v>20</v>
      </c>
      <c r="F102" s="21" t="s">
        <v>97</v>
      </c>
      <c r="G102" s="19" t="s">
        <v>32</v>
      </c>
      <c r="H102" s="17"/>
      <c r="I102" s="17"/>
      <c r="J102" s="19" t="s">
        <v>274</v>
      </c>
      <c r="K102" s="19" t="s">
        <v>99</v>
      </c>
      <c r="L102" s="19" t="s">
        <v>100</v>
      </c>
      <c r="M102" s="19" t="s">
        <v>101</v>
      </c>
      <c r="N102" s="19" t="s">
        <v>102</v>
      </c>
      <c r="O102" s="33"/>
    </row>
    <row r="103" s="12" customFormat="1" ht="409" customHeight="1" spans="1:15">
      <c r="A103" s="17">
        <v>99</v>
      </c>
      <c r="B103" s="18" t="s">
        <v>95</v>
      </c>
      <c r="C103" s="19" t="s">
        <v>275</v>
      </c>
      <c r="D103" s="20"/>
      <c r="E103" s="15" t="s">
        <v>20</v>
      </c>
      <c r="F103" s="21" t="s">
        <v>97</v>
      </c>
      <c r="G103" s="19" t="s">
        <v>32</v>
      </c>
      <c r="H103" s="17"/>
      <c r="I103" s="17"/>
      <c r="J103" s="19" t="s">
        <v>276</v>
      </c>
      <c r="K103" s="19" t="s">
        <v>99</v>
      </c>
      <c r="L103" s="19" t="s">
        <v>100</v>
      </c>
      <c r="M103" s="19" t="s">
        <v>101</v>
      </c>
      <c r="N103" s="19" t="s">
        <v>102</v>
      </c>
      <c r="O103" s="33"/>
    </row>
    <row r="104" s="12" customFormat="1" ht="409" customHeight="1" spans="1:15">
      <c r="A104" s="17">
        <v>100</v>
      </c>
      <c r="B104" s="18" t="s">
        <v>95</v>
      </c>
      <c r="C104" s="19" t="s">
        <v>277</v>
      </c>
      <c r="D104" s="20"/>
      <c r="E104" s="15" t="s">
        <v>20</v>
      </c>
      <c r="F104" s="21" t="s">
        <v>97</v>
      </c>
      <c r="G104" s="19" t="s">
        <v>32</v>
      </c>
      <c r="H104" s="17"/>
      <c r="I104" s="17"/>
      <c r="J104" s="19" t="s">
        <v>278</v>
      </c>
      <c r="K104" s="19" t="s">
        <v>99</v>
      </c>
      <c r="L104" s="19" t="s">
        <v>100</v>
      </c>
      <c r="M104" s="19" t="s">
        <v>101</v>
      </c>
      <c r="N104" s="19" t="s">
        <v>102</v>
      </c>
      <c r="O104" s="33"/>
    </row>
    <row r="105" s="12" customFormat="1" ht="409" customHeight="1" spans="1:15">
      <c r="A105" s="17">
        <v>101</v>
      </c>
      <c r="B105" s="18" t="s">
        <v>95</v>
      </c>
      <c r="C105" s="19" t="s">
        <v>279</v>
      </c>
      <c r="D105" s="20"/>
      <c r="E105" s="15" t="s">
        <v>20</v>
      </c>
      <c r="F105" s="21" t="s">
        <v>97</v>
      </c>
      <c r="G105" s="19" t="s">
        <v>32</v>
      </c>
      <c r="H105" s="17"/>
      <c r="I105" s="17"/>
      <c r="J105" s="19" t="s">
        <v>280</v>
      </c>
      <c r="K105" s="19" t="s">
        <v>99</v>
      </c>
      <c r="L105" s="19" t="s">
        <v>100</v>
      </c>
      <c r="M105" s="19" t="s">
        <v>101</v>
      </c>
      <c r="N105" s="19" t="s">
        <v>102</v>
      </c>
      <c r="O105" s="33"/>
    </row>
    <row r="106" s="12" customFormat="1" ht="409" customHeight="1" spans="1:15">
      <c r="A106" s="17">
        <v>102</v>
      </c>
      <c r="B106" s="18" t="s">
        <v>95</v>
      </c>
      <c r="C106" s="19" t="s">
        <v>281</v>
      </c>
      <c r="D106" s="20"/>
      <c r="E106" s="15" t="s">
        <v>20</v>
      </c>
      <c r="F106" s="21" t="s">
        <v>97</v>
      </c>
      <c r="G106" s="19" t="s">
        <v>32</v>
      </c>
      <c r="H106" s="17"/>
      <c r="I106" s="17"/>
      <c r="J106" s="19" t="s">
        <v>282</v>
      </c>
      <c r="K106" s="19" t="s">
        <v>99</v>
      </c>
      <c r="L106" s="19" t="s">
        <v>100</v>
      </c>
      <c r="M106" s="19" t="s">
        <v>101</v>
      </c>
      <c r="N106" s="19" t="s">
        <v>102</v>
      </c>
      <c r="O106" s="33"/>
    </row>
    <row r="107" s="12" customFormat="1" ht="409" customHeight="1" spans="1:15">
      <c r="A107" s="17">
        <v>103</v>
      </c>
      <c r="B107" s="18" t="s">
        <v>95</v>
      </c>
      <c r="C107" s="19" t="s">
        <v>283</v>
      </c>
      <c r="D107" s="20"/>
      <c r="E107" s="15" t="s">
        <v>20</v>
      </c>
      <c r="F107" s="21" t="s">
        <v>97</v>
      </c>
      <c r="G107" s="19" t="s">
        <v>32</v>
      </c>
      <c r="H107" s="17"/>
      <c r="I107" s="17"/>
      <c r="J107" s="23" t="s">
        <v>284</v>
      </c>
      <c r="K107" s="19" t="s">
        <v>99</v>
      </c>
      <c r="L107" s="19" t="s">
        <v>100</v>
      </c>
      <c r="M107" s="19" t="s">
        <v>101</v>
      </c>
      <c r="N107" s="19" t="s">
        <v>102</v>
      </c>
      <c r="O107" s="33"/>
    </row>
    <row r="108" s="12" customFormat="1" ht="409" customHeight="1" spans="1:15">
      <c r="A108" s="17">
        <v>104</v>
      </c>
      <c r="B108" s="18" t="s">
        <v>95</v>
      </c>
      <c r="C108" s="19" t="s">
        <v>285</v>
      </c>
      <c r="D108" s="20"/>
      <c r="E108" s="15" t="s">
        <v>20</v>
      </c>
      <c r="F108" s="21" t="s">
        <v>97</v>
      </c>
      <c r="G108" s="19" t="s">
        <v>32</v>
      </c>
      <c r="H108" s="17"/>
      <c r="I108" s="17"/>
      <c r="J108" s="19" t="s">
        <v>286</v>
      </c>
      <c r="K108" s="19" t="s">
        <v>99</v>
      </c>
      <c r="L108" s="19" t="s">
        <v>100</v>
      </c>
      <c r="M108" s="19" t="s">
        <v>101</v>
      </c>
      <c r="N108" s="19" t="s">
        <v>102</v>
      </c>
      <c r="O108" s="33"/>
    </row>
    <row r="109" s="12" customFormat="1" ht="409" customHeight="1" spans="1:15">
      <c r="A109" s="17">
        <v>105</v>
      </c>
      <c r="B109" s="18" t="s">
        <v>95</v>
      </c>
      <c r="C109" s="19" t="s">
        <v>287</v>
      </c>
      <c r="D109" s="20"/>
      <c r="E109" s="15" t="s">
        <v>20</v>
      </c>
      <c r="F109" s="21" t="s">
        <v>97</v>
      </c>
      <c r="G109" s="19" t="s">
        <v>32</v>
      </c>
      <c r="H109" s="17"/>
      <c r="I109" s="17"/>
      <c r="J109" s="19" t="s">
        <v>288</v>
      </c>
      <c r="K109" s="19" t="s">
        <v>99</v>
      </c>
      <c r="L109" s="19" t="s">
        <v>100</v>
      </c>
      <c r="M109" s="19" t="s">
        <v>101</v>
      </c>
      <c r="N109" s="19" t="s">
        <v>102</v>
      </c>
      <c r="O109" s="33"/>
    </row>
    <row r="110" s="12" customFormat="1" ht="409" customHeight="1" spans="1:15">
      <c r="A110" s="17">
        <v>106</v>
      </c>
      <c r="B110" s="18" t="s">
        <v>95</v>
      </c>
      <c r="C110" s="19" t="s">
        <v>289</v>
      </c>
      <c r="D110" s="20"/>
      <c r="E110" s="15" t="s">
        <v>20</v>
      </c>
      <c r="F110" s="21" t="s">
        <v>97</v>
      </c>
      <c r="G110" s="19" t="s">
        <v>32</v>
      </c>
      <c r="H110" s="17"/>
      <c r="I110" s="17"/>
      <c r="J110" s="19" t="s">
        <v>290</v>
      </c>
      <c r="K110" s="19" t="s">
        <v>99</v>
      </c>
      <c r="L110" s="19" t="s">
        <v>100</v>
      </c>
      <c r="M110" s="19" t="s">
        <v>101</v>
      </c>
      <c r="N110" s="19" t="s">
        <v>102</v>
      </c>
      <c r="O110" s="33"/>
    </row>
    <row r="111" s="12" customFormat="1" ht="409" customHeight="1" spans="1:15">
      <c r="A111" s="17">
        <v>107</v>
      </c>
      <c r="B111" s="18" t="s">
        <v>95</v>
      </c>
      <c r="C111" s="19" t="s">
        <v>291</v>
      </c>
      <c r="D111" s="20"/>
      <c r="E111" s="15" t="s">
        <v>20</v>
      </c>
      <c r="F111" s="21" t="s">
        <v>97</v>
      </c>
      <c r="G111" s="19" t="s">
        <v>32</v>
      </c>
      <c r="H111" s="17"/>
      <c r="I111" s="17"/>
      <c r="J111" s="19" t="s">
        <v>292</v>
      </c>
      <c r="K111" s="19" t="s">
        <v>99</v>
      </c>
      <c r="L111" s="19" t="s">
        <v>100</v>
      </c>
      <c r="M111" s="19" t="s">
        <v>101</v>
      </c>
      <c r="N111" s="19" t="s">
        <v>102</v>
      </c>
      <c r="O111" s="33"/>
    </row>
    <row r="112" s="12" customFormat="1" ht="409" customHeight="1" spans="1:15">
      <c r="A112" s="17">
        <v>108</v>
      </c>
      <c r="B112" s="18" t="s">
        <v>95</v>
      </c>
      <c r="C112" s="19" t="s">
        <v>293</v>
      </c>
      <c r="D112" s="20"/>
      <c r="E112" s="15" t="s">
        <v>20</v>
      </c>
      <c r="F112" s="21" t="s">
        <v>97</v>
      </c>
      <c r="G112" s="19" t="s">
        <v>32</v>
      </c>
      <c r="H112" s="17"/>
      <c r="I112" s="17"/>
      <c r="J112" s="19" t="s">
        <v>294</v>
      </c>
      <c r="K112" s="19" t="s">
        <v>99</v>
      </c>
      <c r="L112" s="19" t="s">
        <v>100</v>
      </c>
      <c r="M112" s="19" t="s">
        <v>101</v>
      </c>
      <c r="N112" s="19" t="s">
        <v>102</v>
      </c>
      <c r="O112" s="33"/>
    </row>
    <row r="113" s="12" customFormat="1" ht="409" customHeight="1" spans="1:15">
      <c r="A113" s="17">
        <v>109</v>
      </c>
      <c r="B113" s="18" t="s">
        <v>95</v>
      </c>
      <c r="C113" s="19" t="s">
        <v>295</v>
      </c>
      <c r="D113" s="20"/>
      <c r="E113" s="15" t="s">
        <v>20</v>
      </c>
      <c r="F113" s="21" t="s">
        <v>97</v>
      </c>
      <c r="G113" s="19" t="s">
        <v>32</v>
      </c>
      <c r="H113" s="17"/>
      <c r="I113" s="17"/>
      <c r="J113" s="19" t="s">
        <v>296</v>
      </c>
      <c r="K113" s="19" t="s">
        <v>99</v>
      </c>
      <c r="L113" s="19" t="s">
        <v>100</v>
      </c>
      <c r="M113" s="19" t="s">
        <v>101</v>
      </c>
      <c r="N113" s="19" t="s">
        <v>102</v>
      </c>
      <c r="O113" s="33"/>
    </row>
    <row r="114" s="12" customFormat="1" ht="409" customHeight="1" spans="1:15">
      <c r="A114" s="17">
        <v>110</v>
      </c>
      <c r="B114" s="18" t="s">
        <v>95</v>
      </c>
      <c r="C114" s="19" t="s">
        <v>297</v>
      </c>
      <c r="D114" s="20"/>
      <c r="E114" s="15" t="s">
        <v>20</v>
      </c>
      <c r="F114" s="21" t="s">
        <v>97</v>
      </c>
      <c r="G114" s="19" t="s">
        <v>32</v>
      </c>
      <c r="H114" s="17"/>
      <c r="I114" s="17"/>
      <c r="J114" s="19" t="s">
        <v>298</v>
      </c>
      <c r="K114" s="19" t="s">
        <v>99</v>
      </c>
      <c r="L114" s="19" t="s">
        <v>100</v>
      </c>
      <c r="M114" s="19" t="s">
        <v>101</v>
      </c>
      <c r="N114" s="19" t="s">
        <v>102</v>
      </c>
      <c r="O114" s="33"/>
    </row>
    <row r="115" s="12" customFormat="1" ht="409" customHeight="1" spans="1:15">
      <c r="A115" s="17">
        <v>111</v>
      </c>
      <c r="B115" s="18" t="s">
        <v>95</v>
      </c>
      <c r="C115" s="19" t="s">
        <v>299</v>
      </c>
      <c r="D115" s="20"/>
      <c r="E115" s="15" t="s">
        <v>20</v>
      </c>
      <c r="F115" s="21" t="s">
        <v>97</v>
      </c>
      <c r="G115" s="19" t="s">
        <v>32</v>
      </c>
      <c r="H115" s="17"/>
      <c r="I115" s="17"/>
      <c r="J115" s="19" t="s">
        <v>300</v>
      </c>
      <c r="K115" s="19" t="s">
        <v>99</v>
      </c>
      <c r="L115" s="19" t="s">
        <v>100</v>
      </c>
      <c r="M115" s="19" t="s">
        <v>101</v>
      </c>
      <c r="N115" s="19" t="s">
        <v>102</v>
      </c>
      <c r="O115" s="33"/>
    </row>
    <row r="116" s="12" customFormat="1" ht="409" customHeight="1" spans="1:15">
      <c r="A116" s="17">
        <v>112</v>
      </c>
      <c r="B116" s="18" t="s">
        <v>95</v>
      </c>
      <c r="C116" s="19" t="s">
        <v>301</v>
      </c>
      <c r="D116" s="20"/>
      <c r="E116" s="15" t="s">
        <v>20</v>
      </c>
      <c r="F116" s="21" t="s">
        <v>97</v>
      </c>
      <c r="G116" s="19" t="s">
        <v>32</v>
      </c>
      <c r="H116" s="17"/>
      <c r="I116" s="17"/>
      <c r="J116" s="19" t="s">
        <v>302</v>
      </c>
      <c r="K116" s="19" t="s">
        <v>99</v>
      </c>
      <c r="L116" s="19" t="s">
        <v>100</v>
      </c>
      <c r="M116" s="19" t="s">
        <v>101</v>
      </c>
      <c r="N116" s="19" t="s">
        <v>102</v>
      </c>
      <c r="O116" s="33"/>
    </row>
    <row r="117" s="12" customFormat="1" ht="409" customHeight="1" spans="1:15">
      <c r="A117" s="17">
        <v>113</v>
      </c>
      <c r="B117" s="18" t="s">
        <v>95</v>
      </c>
      <c r="C117" s="19" t="s">
        <v>303</v>
      </c>
      <c r="D117" s="20"/>
      <c r="E117" s="15" t="s">
        <v>20</v>
      </c>
      <c r="F117" s="21" t="s">
        <v>97</v>
      </c>
      <c r="G117" s="19" t="s">
        <v>32</v>
      </c>
      <c r="H117" s="17"/>
      <c r="I117" s="17"/>
      <c r="J117" s="19" t="s">
        <v>304</v>
      </c>
      <c r="K117" s="19" t="s">
        <v>99</v>
      </c>
      <c r="L117" s="19" t="s">
        <v>100</v>
      </c>
      <c r="M117" s="19" t="s">
        <v>101</v>
      </c>
      <c r="N117" s="19" t="s">
        <v>102</v>
      </c>
      <c r="O117" s="33"/>
    </row>
    <row r="118" s="12" customFormat="1" ht="409" customHeight="1" spans="1:15">
      <c r="A118" s="17">
        <v>114</v>
      </c>
      <c r="B118" s="18" t="s">
        <v>95</v>
      </c>
      <c r="C118" s="19" t="s">
        <v>305</v>
      </c>
      <c r="D118" s="20"/>
      <c r="E118" s="15" t="s">
        <v>20</v>
      </c>
      <c r="F118" s="21" t="s">
        <v>97</v>
      </c>
      <c r="G118" s="19" t="s">
        <v>32</v>
      </c>
      <c r="H118" s="17"/>
      <c r="I118" s="17"/>
      <c r="J118" s="19" t="s">
        <v>306</v>
      </c>
      <c r="K118" s="19" t="s">
        <v>99</v>
      </c>
      <c r="L118" s="19" t="s">
        <v>100</v>
      </c>
      <c r="M118" s="19" t="s">
        <v>101</v>
      </c>
      <c r="N118" s="19" t="s">
        <v>102</v>
      </c>
      <c r="O118" s="33"/>
    </row>
    <row r="119" s="12" customFormat="1" ht="409" customHeight="1" spans="1:15">
      <c r="A119" s="17">
        <v>115</v>
      </c>
      <c r="B119" s="18" t="s">
        <v>95</v>
      </c>
      <c r="C119" s="19" t="s">
        <v>307</v>
      </c>
      <c r="D119" s="20"/>
      <c r="E119" s="15" t="s">
        <v>20</v>
      </c>
      <c r="F119" s="21" t="s">
        <v>97</v>
      </c>
      <c r="G119" s="19" t="s">
        <v>108</v>
      </c>
      <c r="H119" s="17"/>
      <c r="I119" s="17"/>
      <c r="J119" s="19" t="s">
        <v>308</v>
      </c>
      <c r="K119" s="19" t="s">
        <v>99</v>
      </c>
      <c r="L119" s="19" t="s">
        <v>100</v>
      </c>
      <c r="M119" s="19" t="s">
        <v>101</v>
      </c>
      <c r="N119" s="19" t="s">
        <v>102</v>
      </c>
      <c r="O119" s="33"/>
    </row>
    <row r="120" s="12" customFormat="1" ht="409" customHeight="1" spans="1:15">
      <c r="A120" s="17">
        <v>116</v>
      </c>
      <c r="B120" s="18" t="s">
        <v>95</v>
      </c>
      <c r="C120" s="19" t="s">
        <v>309</v>
      </c>
      <c r="D120" s="20"/>
      <c r="E120" s="15" t="s">
        <v>20</v>
      </c>
      <c r="F120" s="21" t="s">
        <v>97</v>
      </c>
      <c r="G120" s="19" t="s">
        <v>108</v>
      </c>
      <c r="H120" s="17"/>
      <c r="I120" s="17"/>
      <c r="J120" s="19" t="s">
        <v>310</v>
      </c>
      <c r="K120" s="19" t="s">
        <v>99</v>
      </c>
      <c r="L120" s="19" t="s">
        <v>100</v>
      </c>
      <c r="M120" s="19" t="s">
        <v>101</v>
      </c>
      <c r="N120" s="19" t="s">
        <v>102</v>
      </c>
      <c r="O120" s="33"/>
    </row>
    <row r="121" s="12" customFormat="1" ht="409" customHeight="1" spans="1:15">
      <c r="A121" s="17">
        <v>117</v>
      </c>
      <c r="B121" s="18" t="s">
        <v>95</v>
      </c>
      <c r="C121" s="19" t="s">
        <v>311</v>
      </c>
      <c r="D121" s="20"/>
      <c r="E121" s="15" t="s">
        <v>20</v>
      </c>
      <c r="F121" s="21" t="s">
        <v>97</v>
      </c>
      <c r="G121" s="19" t="s">
        <v>108</v>
      </c>
      <c r="H121" s="17"/>
      <c r="I121" s="17"/>
      <c r="J121" s="19" t="s">
        <v>312</v>
      </c>
      <c r="K121" s="19" t="s">
        <v>99</v>
      </c>
      <c r="L121" s="19" t="s">
        <v>100</v>
      </c>
      <c r="M121" s="19" t="s">
        <v>101</v>
      </c>
      <c r="N121" s="19" t="s">
        <v>102</v>
      </c>
      <c r="O121" s="33"/>
    </row>
    <row r="122" s="12" customFormat="1" ht="409" customHeight="1" spans="1:15">
      <c r="A122" s="17">
        <v>118</v>
      </c>
      <c r="B122" s="18" t="s">
        <v>95</v>
      </c>
      <c r="C122" s="19" t="s">
        <v>313</v>
      </c>
      <c r="D122" s="20"/>
      <c r="E122" s="15" t="s">
        <v>20</v>
      </c>
      <c r="F122" s="21" t="s">
        <v>97</v>
      </c>
      <c r="G122" s="19" t="s">
        <v>108</v>
      </c>
      <c r="H122" s="17"/>
      <c r="I122" s="17"/>
      <c r="J122" s="19" t="s">
        <v>314</v>
      </c>
      <c r="K122" s="19" t="s">
        <v>99</v>
      </c>
      <c r="L122" s="19" t="s">
        <v>100</v>
      </c>
      <c r="M122" s="19" t="s">
        <v>101</v>
      </c>
      <c r="N122" s="19" t="s">
        <v>102</v>
      </c>
      <c r="O122" s="33"/>
    </row>
    <row r="123" s="12" customFormat="1" ht="409" customHeight="1" spans="1:15">
      <c r="A123" s="17">
        <v>119</v>
      </c>
      <c r="B123" s="18" t="s">
        <v>95</v>
      </c>
      <c r="C123" s="19" t="s">
        <v>315</v>
      </c>
      <c r="D123" s="20"/>
      <c r="E123" s="15" t="s">
        <v>20</v>
      </c>
      <c r="F123" s="21" t="s">
        <v>97</v>
      </c>
      <c r="G123" s="19" t="s">
        <v>32</v>
      </c>
      <c r="H123" s="17"/>
      <c r="I123" s="17"/>
      <c r="J123" s="19" t="s">
        <v>316</v>
      </c>
      <c r="K123" s="19" t="s">
        <v>99</v>
      </c>
      <c r="L123" s="19" t="s">
        <v>100</v>
      </c>
      <c r="M123" s="19" t="s">
        <v>101</v>
      </c>
      <c r="N123" s="19" t="s">
        <v>102</v>
      </c>
      <c r="O123" s="33"/>
    </row>
    <row r="124" s="12" customFormat="1" ht="409" customHeight="1" spans="1:15">
      <c r="A124" s="17">
        <v>120</v>
      </c>
      <c r="B124" s="18" t="s">
        <v>95</v>
      </c>
      <c r="C124" s="19" t="s">
        <v>317</v>
      </c>
      <c r="D124" s="20"/>
      <c r="E124" s="15" t="s">
        <v>20</v>
      </c>
      <c r="F124" s="21" t="s">
        <v>97</v>
      </c>
      <c r="G124" s="19" t="s">
        <v>32</v>
      </c>
      <c r="H124" s="17"/>
      <c r="I124" s="17"/>
      <c r="J124" s="19" t="s">
        <v>318</v>
      </c>
      <c r="K124" s="19" t="s">
        <v>99</v>
      </c>
      <c r="L124" s="19" t="s">
        <v>100</v>
      </c>
      <c r="M124" s="19" t="s">
        <v>101</v>
      </c>
      <c r="N124" s="19" t="s">
        <v>102</v>
      </c>
      <c r="O124" s="33"/>
    </row>
    <row r="125" s="12" customFormat="1" ht="409" customHeight="1" spans="1:15">
      <c r="A125" s="17">
        <v>121</v>
      </c>
      <c r="B125" s="18" t="s">
        <v>95</v>
      </c>
      <c r="C125" s="34" t="s">
        <v>319</v>
      </c>
      <c r="D125" s="20"/>
      <c r="E125" s="15" t="s">
        <v>20</v>
      </c>
      <c r="F125" s="21" t="s">
        <v>97</v>
      </c>
      <c r="G125" s="19" t="s">
        <v>32</v>
      </c>
      <c r="H125" s="17"/>
      <c r="I125" s="17"/>
      <c r="J125" s="19" t="s">
        <v>320</v>
      </c>
      <c r="K125" s="19" t="s">
        <v>99</v>
      </c>
      <c r="L125" s="19" t="s">
        <v>100</v>
      </c>
      <c r="M125" s="19" t="s">
        <v>101</v>
      </c>
      <c r="N125" s="19" t="s">
        <v>102</v>
      </c>
      <c r="O125" s="33"/>
    </row>
    <row r="126" s="12" customFormat="1" ht="409" customHeight="1" spans="1:15">
      <c r="A126" s="17">
        <v>122</v>
      </c>
      <c r="B126" s="18" t="s">
        <v>95</v>
      </c>
      <c r="C126" s="34" t="s">
        <v>321</v>
      </c>
      <c r="D126" s="20"/>
      <c r="E126" s="15" t="s">
        <v>20</v>
      </c>
      <c r="F126" s="21" t="s">
        <v>97</v>
      </c>
      <c r="G126" s="19" t="s">
        <v>32</v>
      </c>
      <c r="H126" s="17"/>
      <c r="I126" s="17"/>
      <c r="J126" s="34" t="s">
        <v>322</v>
      </c>
      <c r="K126" s="19" t="s">
        <v>99</v>
      </c>
      <c r="L126" s="19" t="s">
        <v>100</v>
      </c>
      <c r="M126" s="19" t="s">
        <v>101</v>
      </c>
      <c r="N126" s="19" t="s">
        <v>102</v>
      </c>
      <c r="O126" s="33"/>
    </row>
    <row r="127" s="12" customFormat="1" ht="409" customHeight="1" spans="1:15">
      <c r="A127" s="17">
        <v>123</v>
      </c>
      <c r="B127" s="18" t="s">
        <v>95</v>
      </c>
      <c r="C127" s="19" t="s">
        <v>323</v>
      </c>
      <c r="D127" s="20"/>
      <c r="E127" s="15" t="s">
        <v>20</v>
      </c>
      <c r="F127" s="21" t="s">
        <v>97</v>
      </c>
      <c r="G127" s="19" t="s">
        <v>32</v>
      </c>
      <c r="H127" s="17"/>
      <c r="I127" s="17"/>
      <c r="J127" s="19" t="s">
        <v>324</v>
      </c>
      <c r="K127" s="19" t="s">
        <v>99</v>
      </c>
      <c r="L127" s="19" t="s">
        <v>100</v>
      </c>
      <c r="M127" s="19" t="s">
        <v>101</v>
      </c>
      <c r="N127" s="19" t="s">
        <v>102</v>
      </c>
      <c r="O127" s="33"/>
    </row>
    <row r="128" s="12" customFormat="1" ht="409" customHeight="1" spans="1:15">
      <c r="A128" s="17">
        <v>124</v>
      </c>
      <c r="B128" s="18" t="s">
        <v>95</v>
      </c>
      <c r="C128" s="19" t="s">
        <v>325</v>
      </c>
      <c r="D128" s="20"/>
      <c r="E128" s="15" t="s">
        <v>20</v>
      </c>
      <c r="F128" s="21" t="s">
        <v>97</v>
      </c>
      <c r="G128" s="19" t="s">
        <v>32</v>
      </c>
      <c r="H128" s="17"/>
      <c r="I128" s="17"/>
      <c r="J128" s="19" t="s">
        <v>326</v>
      </c>
      <c r="K128" s="19" t="s">
        <v>99</v>
      </c>
      <c r="L128" s="19" t="s">
        <v>100</v>
      </c>
      <c r="M128" s="19" t="s">
        <v>101</v>
      </c>
      <c r="N128" s="19" t="s">
        <v>102</v>
      </c>
      <c r="O128" s="33"/>
    </row>
    <row r="129" s="12" customFormat="1" ht="409" customHeight="1" spans="1:15">
      <c r="A129" s="17">
        <v>125</v>
      </c>
      <c r="B129" s="18" t="s">
        <v>95</v>
      </c>
      <c r="C129" s="19" t="s">
        <v>327</v>
      </c>
      <c r="D129" s="20"/>
      <c r="E129" s="15" t="s">
        <v>20</v>
      </c>
      <c r="F129" s="21" t="s">
        <v>97</v>
      </c>
      <c r="G129" s="19" t="s">
        <v>108</v>
      </c>
      <c r="H129" s="17"/>
      <c r="I129" s="17"/>
      <c r="J129" s="19" t="s">
        <v>328</v>
      </c>
      <c r="K129" s="19" t="s">
        <v>99</v>
      </c>
      <c r="L129" s="19" t="s">
        <v>100</v>
      </c>
      <c r="M129" s="19" t="s">
        <v>101</v>
      </c>
      <c r="N129" s="19" t="s">
        <v>102</v>
      </c>
      <c r="O129" s="33"/>
    </row>
    <row r="130" s="12" customFormat="1" ht="409" customHeight="1" spans="1:15">
      <c r="A130" s="17">
        <v>126</v>
      </c>
      <c r="B130" s="18" t="s">
        <v>95</v>
      </c>
      <c r="C130" s="19" t="s">
        <v>329</v>
      </c>
      <c r="D130" s="20"/>
      <c r="E130" s="15" t="s">
        <v>20</v>
      </c>
      <c r="F130" s="21" t="s">
        <v>97</v>
      </c>
      <c r="G130" s="19" t="s">
        <v>108</v>
      </c>
      <c r="H130" s="17"/>
      <c r="I130" s="17"/>
      <c r="J130" s="19" t="s">
        <v>330</v>
      </c>
      <c r="K130" s="19" t="s">
        <v>99</v>
      </c>
      <c r="L130" s="19" t="s">
        <v>100</v>
      </c>
      <c r="M130" s="19" t="s">
        <v>101</v>
      </c>
      <c r="N130" s="19" t="s">
        <v>102</v>
      </c>
      <c r="O130" s="33"/>
    </row>
    <row r="131" s="12" customFormat="1" ht="409" customHeight="1" spans="1:15">
      <c r="A131" s="17">
        <v>127</v>
      </c>
      <c r="B131" s="18" t="s">
        <v>95</v>
      </c>
      <c r="C131" s="19" t="s">
        <v>331</v>
      </c>
      <c r="D131" s="20"/>
      <c r="E131" s="15" t="s">
        <v>20</v>
      </c>
      <c r="F131" s="21" t="s">
        <v>97</v>
      </c>
      <c r="G131" s="19" t="s">
        <v>108</v>
      </c>
      <c r="H131" s="17"/>
      <c r="I131" s="17"/>
      <c r="J131" s="19" t="s">
        <v>332</v>
      </c>
      <c r="K131" s="19" t="s">
        <v>99</v>
      </c>
      <c r="L131" s="19" t="s">
        <v>100</v>
      </c>
      <c r="M131" s="19" t="s">
        <v>101</v>
      </c>
      <c r="N131" s="19" t="s">
        <v>102</v>
      </c>
      <c r="O131" s="33"/>
    </row>
    <row r="132" s="12" customFormat="1" ht="409" customHeight="1" spans="1:15">
      <c r="A132" s="17">
        <v>128</v>
      </c>
      <c r="B132" s="18" t="s">
        <v>95</v>
      </c>
      <c r="C132" s="19" t="s">
        <v>333</v>
      </c>
      <c r="D132" s="20"/>
      <c r="E132" s="15" t="s">
        <v>20</v>
      </c>
      <c r="F132" s="21" t="s">
        <v>97</v>
      </c>
      <c r="G132" s="19" t="s">
        <v>108</v>
      </c>
      <c r="H132" s="17"/>
      <c r="I132" s="17"/>
      <c r="J132" s="19" t="s">
        <v>334</v>
      </c>
      <c r="K132" s="19" t="s">
        <v>99</v>
      </c>
      <c r="L132" s="19" t="s">
        <v>100</v>
      </c>
      <c r="M132" s="19" t="s">
        <v>101</v>
      </c>
      <c r="N132" s="19" t="s">
        <v>102</v>
      </c>
      <c r="O132" s="33"/>
    </row>
    <row r="133" s="12" customFormat="1" ht="409" customHeight="1" spans="1:15">
      <c r="A133" s="17">
        <v>129</v>
      </c>
      <c r="B133" s="18" t="s">
        <v>95</v>
      </c>
      <c r="C133" s="24" t="s">
        <v>335</v>
      </c>
      <c r="D133" s="20"/>
      <c r="E133" s="15" t="s">
        <v>20</v>
      </c>
      <c r="F133" s="21" t="s">
        <v>97</v>
      </c>
      <c r="G133" s="19" t="s">
        <v>32</v>
      </c>
      <c r="H133" s="17"/>
      <c r="I133" s="17"/>
      <c r="J133" s="19" t="s">
        <v>336</v>
      </c>
      <c r="K133" s="19" t="s">
        <v>99</v>
      </c>
      <c r="L133" s="19" t="s">
        <v>100</v>
      </c>
      <c r="M133" s="19" t="s">
        <v>101</v>
      </c>
      <c r="N133" s="19" t="s">
        <v>102</v>
      </c>
      <c r="O133" s="33"/>
    </row>
    <row r="134" s="12" customFormat="1" ht="409" customHeight="1" spans="1:15">
      <c r="A134" s="17">
        <v>130</v>
      </c>
      <c r="B134" s="18" t="s">
        <v>95</v>
      </c>
      <c r="C134" s="24" t="s">
        <v>337</v>
      </c>
      <c r="D134" s="20"/>
      <c r="E134" s="15" t="s">
        <v>20</v>
      </c>
      <c r="F134" s="21" t="s">
        <v>97</v>
      </c>
      <c r="G134" s="19" t="s">
        <v>32</v>
      </c>
      <c r="H134" s="17"/>
      <c r="I134" s="17"/>
      <c r="J134" s="19" t="s">
        <v>338</v>
      </c>
      <c r="K134" s="19" t="s">
        <v>99</v>
      </c>
      <c r="L134" s="19" t="s">
        <v>100</v>
      </c>
      <c r="M134" s="19" t="s">
        <v>101</v>
      </c>
      <c r="N134" s="19" t="s">
        <v>102</v>
      </c>
      <c r="O134" s="33"/>
    </row>
    <row r="135" s="12" customFormat="1" ht="409" customHeight="1" spans="1:15">
      <c r="A135" s="17">
        <v>131</v>
      </c>
      <c r="B135" s="18" t="s">
        <v>95</v>
      </c>
      <c r="C135" s="24" t="s">
        <v>339</v>
      </c>
      <c r="D135" s="20"/>
      <c r="E135" s="15" t="s">
        <v>20</v>
      </c>
      <c r="F135" s="21" t="s">
        <v>97</v>
      </c>
      <c r="G135" s="19" t="s">
        <v>32</v>
      </c>
      <c r="H135" s="17"/>
      <c r="I135" s="17"/>
      <c r="J135" s="19" t="s">
        <v>340</v>
      </c>
      <c r="K135" s="19" t="s">
        <v>99</v>
      </c>
      <c r="L135" s="19" t="s">
        <v>100</v>
      </c>
      <c r="M135" s="19" t="s">
        <v>101</v>
      </c>
      <c r="N135" s="19" t="s">
        <v>102</v>
      </c>
      <c r="O135" s="33"/>
    </row>
    <row r="136" s="12" customFormat="1" ht="409" customHeight="1" spans="1:15">
      <c r="A136" s="17">
        <v>132</v>
      </c>
      <c r="B136" s="18" t="s">
        <v>95</v>
      </c>
      <c r="C136" s="24" t="s">
        <v>341</v>
      </c>
      <c r="D136" s="20"/>
      <c r="E136" s="15" t="s">
        <v>20</v>
      </c>
      <c r="F136" s="21" t="s">
        <v>97</v>
      </c>
      <c r="G136" s="19" t="s">
        <v>32</v>
      </c>
      <c r="H136" s="17"/>
      <c r="I136" s="17"/>
      <c r="J136" s="19" t="s">
        <v>342</v>
      </c>
      <c r="K136" s="19" t="s">
        <v>99</v>
      </c>
      <c r="L136" s="19" t="s">
        <v>100</v>
      </c>
      <c r="M136" s="19" t="s">
        <v>101</v>
      </c>
      <c r="N136" s="19" t="s">
        <v>102</v>
      </c>
      <c r="O136" s="33"/>
    </row>
    <row r="137" s="12" customFormat="1" ht="409" customHeight="1" spans="1:15">
      <c r="A137" s="17">
        <v>133</v>
      </c>
      <c r="B137" s="18" t="s">
        <v>95</v>
      </c>
      <c r="C137" s="24" t="s">
        <v>343</v>
      </c>
      <c r="D137" s="20"/>
      <c r="E137" s="15" t="s">
        <v>20</v>
      </c>
      <c r="F137" s="21" t="s">
        <v>97</v>
      </c>
      <c r="G137" s="19" t="s">
        <v>32</v>
      </c>
      <c r="H137" s="17"/>
      <c r="I137" s="17"/>
      <c r="J137" s="19" t="s">
        <v>344</v>
      </c>
      <c r="K137" s="19" t="s">
        <v>99</v>
      </c>
      <c r="L137" s="19" t="s">
        <v>100</v>
      </c>
      <c r="M137" s="19" t="s">
        <v>101</v>
      </c>
      <c r="N137" s="19" t="s">
        <v>102</v>
      </c>
      <c r="O137" s="33"/>
    </row>
    <row r="138" s="12" customFormat="1" ht="409" customHeight="1" spans="1:15">
      <c r="A138" s="17">
        <v>134</v>
      </c>
      <c r="B138" s="18" t="s">
        <v>95</v>
      </c>
      <c r="C138" s="24" t="s">
        <v>345</v>
      </c>
      <c r="D138" s="20"/>
      <c r="E138" s="15" t="s">
        <v>20</v>
      </c>
      <c r="F138" s="21" t="s">
        <v>97</v>
      </c>
      <c r="G138" s="19" t="s">
        <v>32</v>
      </c>
      <c r="H138" s="17"/>
      <c r="I138" s="17"/>
      <c r="J138" s="19" t="s">
        <v>346</v>
      </c>
      <c r="K138" s="19" t="s">
        <v>99</v>
      </c>
      <c r="L138" s="19" t="s">
        <v>100</v>
      </c>
      <c r="M138" s="19" t="s">
        <v>101</v>
      </c>
      <c r="N138" s="19" t="s">
        <v>102</v>
      </c>
      <c r="O138" s="33"/>
    </row>
    <row r="139" s="12" customFormat="1" ht="409" customHeight="1" spans="1:15">
      <c r="A139" s="17">
        <v>135</v>
      </c>
      <c r="B139" s="18" t="s">
        <v>95</v>
      </c>
      <c r="C139" s="24" t="s">
        <v>347</v>
      </c>
      <c r="D139" s="20"/>
      <c r="E139" s="15" t="s">
        <v>20</v>
      </c>
      <c r="F139" s="21" t="s">
        <v>97</v>
      </c>
      <c r="G139" s="19" t="s">
        <v>32</v>
      </c>
      <c r="H139" s="17"/>
      <c r="I139" s="17"/>
      <c r="J139" s="19" t="s">
        <v>348</v>
      </c>
      <c r="K139" s="19" t="s">
        <v>99</v>
      </c>
      <c r="L139" s="19" t="s">
        <v>100</v>
      </c>
      <c r="M139" s="19" t="s">
        <v>101</v>
      </c>
      <c r="N139" s="19" t="s">
        <v>102</v>
      </c>
      <c r="O139" s="33"/>
    </row>
    <row r="140" s="12" customFormat="1" ht="409" customHeight="1" spans="1:15">
      <c r="A140" s="17">
        <v>136</v>
      </c>
      <c r="B140" s="18" t="s">
        <v>95</v>
      </c>
      <c r="C140" s="24" t="s">
        <v>349</v>
      </c>
      <c r="D140" s="20"/>
      <c r="E140" s="15" t="s">
        <v>20</v>
      </c>
      <c r="F140" s="21" t="s">
        <v>97</v>
      </c>
      <c r="G140" s="19" t="s">
        <v>32</v>
      </c>
      <c r="H140" s="17"/>
      <c r="I140" s="17"/>
      <c r="J140" s="19" t="s">
        <v>350</v>
      </c>
      <c r="K140" s="19" t="s">
        <v>99</v>
      </c>
      <c r="L140" s="19" t="s">
        <v>100</v>
      </c>
      <c r="M140" s="19" t="s">
        <v>101</v>
      </c>
      <c r="N140" s="19" t="s">
        <v>102</v>
      </c>
      <c r="O140" s="33"/>
    </row>
    <row r="141" s="12" customFormat="1" ht="409" customHeight="1" spans="1:15">
      <c r="A141" s="17">
        <v>137</v>
      </c>
      <c r="B141" s="18" t="s">
        <v>95</v>
      </c>
      <c r="C141" s="24" t="s">
        <v>351</v>
      </c>
      <c r="D141" s="20"/>
      <c r="E141" s="15" t="s">
        <v>20</v>
      </c>
      <c r="F141" s="21" t="s">
        <v>97</v>
      </c>
      <c r="G141" s="19" t="s">
        <v>32</v>
      </c>
      <c r="H141" s="17"/>
      <c r="I141" s="17"/>
      <c r="J141" s="19" t="s">
        <v>352</v>
      </c>
      <c r="K141" s="19" t="s">
        <v>99</v>
      </c>
      <c r="L141" s="19" t="s">
        <v>100</v>
      </c>
      <c r="M141" s="19" t="s">
        <v>101</v>
      </c>
      <c r="N141" s="19" t="s">
        <v>102</v>
      </c>
      <c r="O141" s="33"/>
    </row>
    <row r="142" s="12" customFormat="1" ht="409" customHeight="1" spans="1:15">
      <c r="A142" s="17">
        <v>138</v>
      </c>
      <c r="B142" s="18" t="s">
        <v>95</v>
      </c>
      <c r="C142" s="24" t="s">
        <v>353</v>
      </c>
      <c r="D142" s="20"/>
      <c r="E142" s="15" t="s">
        <v>20</v>
      </c>
      <c r="F142" s="21" t="s">
        <v>97</v>
      </c>
      <c r="G142" s="19" t="s">
        <v>108</v>
      </c>
      <c r="H142" s="17"/>
      <c r="I142" s="17"/>
      <c r="J142" s="19" t="s">
        <v>354</v>
      </c>
      <c r="K142" s="19" t="s">
        <v>99</v>
      </c>
      <c r="L142" s="19" t="s">
        <v>100</v>
      </c>
      <c r="M142" s="19" t="s">
        <v>101</v>
      </c>
      <c r="N142" s="19" t="s">
        <v>102</v>
      </c>
      <c r="O142" s="33"/>
    </row>
    <row r="143" s="12" customFormat="1" ht="409" customHeight="1" spans="1:15">
      <c r="A143" s="17">
        <v>139</v>
      </c>
      <c r="B143" s="18" t="s">
        <v>95</v>
      </c>
      <c r="C143" s="23" t="s">
        <v>355</v>
      </c>
      <c r="D143" s="20"/>
      <c r="E143" s="15" t="s">
        <v>20</v>
      </c>
      <c r="F143" s="21" t="s">
        <v>97</v>
      </c>
      <c r="G143" s="19" t="s">
        <v>108</v>
      </c>
      <c r="H143" s="17"/>
      <c r="I143" s="17"/>
      <c r="J143" s="19" t="s">
        <v>356</v>
      </c>
      <c r="K143" s="19" t="s">
        <v>99</v>
      </c>
      <c r="L143" s="19" t="s">
        <v>100</v>
      </c>
      <c r="M143" s="19" t="s">
        <v>101</v>
      </c>
      <c r="N143" s="19" t="s">
        <v>102</v>
      </c>
      <c r="O143" s="33"/>
    </row>
    <row r="144" s="12" customFormat="1" ht="409" customHeight="1" spans="1:15">
      <c r="A144" s="17">
        <v>140</v>
      </c>
      <c r="B144" s="18" t="s">
        <v>95</v>
      </c>
      <c r="C144" s="23" t="s">
        <v>357</v>
      </c>
      <c r="D144" s="20"/>
      <c r="E144" s="15" t="s">
        <v>20</v>
      </c>
      <c r="F144" s="21" t="s">
        <v>97</v>
      </c>
      <c r="G144" s="19" t="s">
        <v>108</v>
      </c>
      <c r="H144" s="17"/>
      <c r="I144" s="17"/>
      <c r="J144" s="19" t="s">
        <v>358</v>
      </c>
      <c r="K144" s="19" t="s">
        <v>99</v>
      </c>
      <c r="L144" s="19" t="s">
        <v>100</v>
      </c>
      <c r="M144" s="19" t="s">
        <v>101</v>
      </c>
      <c r="N144" s="19" t="s">
        <v>102</v>
      </c>
      <c r="O144" s="33"/>
    </row>
    <row r="145" s="12" customFormat="1" ht="409" customHeight="1" spans="1:15">
      <c r="A145" s="17">
        <v>141</v>
      </c>
      <c r="B145" s="18" t="s">
        <v>95</v>
      </c>
      <c r="C145" s="24" t="s">
        <v>359</v>
      </c>
      <c r="D145" s="20"/>
      <c r="E145" s="15" t="s">
        <v>20</v>
      </c>
      <c r="F145" s="21" t="s">
        <v>97</v>
      </c>
      <c r="G145" s="19" t="s">
        <v>108</v>
      </c>
      <c r="H145" s="17"/>
      <c r="I145" s="17"/>
      <c r="J145" s="19" t="s">
        <v>360</v>
      </c>
      <c r="K145" s="19" t="s">
        <v>99</v>
      </c>
      <c r="L145" s="19" t="s">
        <v>100</v>
      </c>
      <c r="M145" s="19" t="s">
        <v>101</v>
      </c>
      <c r="N145" s="19" t="s">
        <v>102</v>
      </c>
      <c r="O145" s="33"/>
    </row>
    <row r="146" s="12" customFormat="1" ht="409" customHeight="1" spans="1:15">
      <c r="A146" s="17">
        <v>142</v>
      </c>
      <c r="B146" s="18" t="s">
        <v>95</v>
      </c>
      <c r="C146" s="24" t="s">
        <v>361</v>
      </c>
      <c r="D146" s="20"/>
      <c r="E146" s="15" t="s">
        <v>20</v>
      </c>
      <c r="F146" s="21" t="s">
        <v>97</v>
      </c>
      <c r="G146" s="19" t="s">
        <v>108</v>
      </c>
      <c r="H146" s="17"/>
      <c r="I146" s="17"/>
      <c r="J146" s="19" t="s">
        <v>362</v>
      </c>
      <c r="K146" s="19" t="s">
        <v>99</v>
      </c>
      <c r="L146" s="19" t="s">
        <v>100</v>
      </c>
      <c r="M146" s="19" t="s">
        <v>101</v>
      </c>
      <c r="N146" s="19" t="s">
        <v>102</v>
      </c>
      <c r="O146" s="33"/>
    </row>
    <row r="147" s="12" customFormat="1" ht="409" customHeight="1" spans="1:15">
      <c r="A147" s="17">
        <v>143</v>
      </c>
      <c r="B147" s="18" t="s">
        <v>95</v>
      </c>
      <c r="C147" s="24" t="s">
        <v>363</v>
      </c>
      <c r="D147" s="20"/>
      <c r="E147" s="15" t="s">
        <v>20</v>
      </c>
      <c r="F147" s="21" t="s">
        <v>97</v>
      </c>
      <c r="G147" s="19" t="s">
        <v>108</v>
      </c>
      <c r="H147" s="17"/>
      <c r="I147" s="17"/>
      <c r="J147" s="19" t="s">
        <v>364</v>
      </c>
      <c r="K147" s="19" t="s">
        <v>99</v>
      </c>
      <c r="L147" s="19" t="s">
        <v>100</v>
      </c>
      <c r="M147" s="19" t="s">
        <v>101</v>
      </c>
      <c r="N147" s="19" t="s">
        <v>102</v>
      </c>
      <c r="O147" s="33"/>
    </row>
    <row r="148" s="12" customFormat="1" ht="409" customHeight="1" spans="1:15">
      <c r="A148" s="17">
        <v>144</v>
      </c>
      <c r="B148" s="18" t="s">
        <v>95</v>
      </c>
      <c r="C148" s="24" t="s">
        <v>365</v>
      </c>
      <c r="D148" s="20"/>
      <c r="E148" s="15" t="s">
        <v>20</v>
      </c>
      <c r="F148" s="21" t="s">
        <v>97</v>
      </c>
      <c r="G148" s="19" t="s">
        <v>108</v>
      </c>
      <c r="H148" s="17"/>
      <c r="I148" s="17"/>
      <c r="J148" s="19" t="s">
        <v>366</v>
      </c>
      <c r="K148" s="19" t="s">
        <v>99</v>
      </c>
      <c r="L148" s="19" t="s">
        <v>100</v>
      </c>
      <c r="M148" s="19" t="s">
        <v>101</v>
      </c>
      <c r="N148" s="19" t="s">
        <v>102</v>
      </c>
      <c r="O148" s="33"/>
    </row>
    <row r="149" s="12" customFormat="1" ht="409" customHeight="1" spans="1:15">
      <c r="A149" s="17">
        <v>145</v>
      </c>
      <c r="B149" s="18" t="s">
        <v>95</v>
      </c>
      <c r="C149" s="24" t="s">
        <v>367</v>
      </c>
      <c r="D149" s="20"/>
      <c r="E149" s="15" t="s">
        <v>20</v>
      </c>
      <c r="F149" s="21" t="s">
        <v>97</v>
      </c>
      <c r="G149" s="19" t="s">
        <v>108</v>
      </c>
      <c r="H149" s="17"/>
      <c r="I149" s="17"/>
      <c r="J149" s="19" t="s">
        <v>368</v>
      </c>
      <c r="K149" s="19" t="s">
        <v>99</v>
      </c>
      <c r="L149" s="19" t="s">
        <v>100</v>
      </c>
      <c r="M149" s="19" t="s">
        <v>101</v>
      </c>
      <c r="N149" s="19" t="s">
        <v>102</v>
      </c>
      <c r="O149" s="33"/>
    </row>
    <row r="150" s="12" customFormat="1" ht="409" customHeight="1" spans="1:15">
      <c r="A150" s="17">
        <v>146</v>
      </c>
      <c r="B150" s="18" t="s">
        <v>95</v>
      </c>
      <c r="C150" s="24" t="s">
        <v>369</v>
      </c>
      <c r="D150" s="20"/>
      <c r="E150" s="15" t="s">
        <v>20</v>
      </c>
      <c r="F150" s="21" t="s">
        <v>97</v>
      </c>
      <c r="G150" s="19" t="s">
        <v>108</v>
      </c>
      <c r="H150" s="17"/>
      <c r="I150" s="17"/>
      <c r="J150" s="19" t="s">
        <v>370</v>
      </c>
      <c r="K150" s="19" t="s">
        <v>99</v>
      </c>
      <c r="L150" s="19" t="s">
        <v>100</v>
      </c>
      <c r="M150" s="19" t="s">
        <v>101</v>
      </c>
      <c r="N150" s="19" t="s">
        <v>102</v>
      </c>
      <c r="O150" s="33"/>
    </row>
    <row r="151" s="12" customFormat="1" ht="409" customHeight="1" spans="1:15">
      <c r="A151" s="17">
        <v>147</v>
      </c>
      <c r="B151" s="18" t="s">
        <v>95</v>
      </c>
      <c r="C151" s="24" t="s">
        <v>371</v>
      </c>
      <c r="D151" s="20"/>
      <c r="E151" s="15" t="s">
        <v>20</v>
      </c>
      <c r="F151" s="21" t="s">
        <v>97</v>
      </c>
      <c r="G151" s="19" t="s">
        <v>108</v>
      </c>
      <c r="H151" s="17"/>
      <c r="I151" s="17"/>
      <c r="J151" s="19" t="s">
        <v>372</v>
      </c>
      <c r="K151" s="19" t="s">
        <v>99</v>
      </c>
      <c r="L151" s="19" t="s">
        <v>100</v>
      </c>
      <c r="M151" s="19" t="s">
        <v>101</v>
      </c>
      <c r="N151" s="19" t="s">
        <v>102</v>
      </c>
      <c r="O151" s="17"/>
    </row>
    <row r="152" s="12" customFormat="1" ht="409" customHeight="1" spans="1:15">
      <c r="A152" s="17">
        <v>148</v>
      </c>
      <c r="B152" s="18" t="s">
        <v>95</v>
      </c>
      <c r="C152" s="24" t="s">
        <v>373</v>
      </c>
      <c r="D152" s="20"/>
      <c r="E152" s="15" t="s">
        <v>20</v>
      </c>
      <c r="F152" s="21" t="s">
        <v>97</v>
      </c>
      <c r="G152" s="19" t="s">
        <v>108</v>
      </c>
      <c r="H152" s="17"/>
      <c r="I152" s="17"/>
      <c r="J152" s="19" t="s">
        <v>374</v>
      </c>
      <c r="K152" s="19" t="s">
        <v>99</v>
      </c>
      <c r="L152" s="19" t="s">
        <v>100</v>
      </c>
      <c r="M152" s="19" t="s">
        <v>101</v>
      </c>
      <c r="N152" s="19" t="s">
        <v>102</v>
      </c>
      <c r="O152" s="17"/>
    </row>
    <row r="153" s="12" customFormat="1" ht="409" customHeight="1" spans="1:15">
      <c r="A153" s="17">
        <v>149</v>
      </c>
      <c r="B153" s="18" t="s">
        <v>95</v>
      </c>
      <c r="C153" s="24" t="s">
        <v>375</v>
      </c>
      <c r="D153" s="20"/>
      <c r="E153" s="15" t="s">
        <v>20</v>
      </c>
      <c r="F153" s="21" t="s">
        <v>97</v>
      </c>
      <c r="G153" s="19" t="s">
        <v>108</v>
      </c>
      <c r="H153" s="17"/>
      <c r="I153" s="17"/>
      <c r="J153" s="19" t="s">
        <v>376</v>
      </c>
      <c r="K153" s="19" t="s">
        <v>99</v>
      </c>
      <c r="L153" s="19" t="s">
        <v>100</v>
      </c>
      <c r="M153" s="19" t="s">
        <v>101</v>
      </c>
      <c r="N153" s="19" t="s">
        <v>102</v>
      </c>
      <c r="O153" s="17"/>
    </row>
    <row r="154" s="12" customFormat="1" ht="409" customHeight="1" spans="1:15">
      <c r="A154" s="17">
        <v>150</v>
      </c>
      <c r="B154" s="18" t="s">
        <v>95</v>
      </c>
      <c r="C154" s="24" t="s">
        <v>377</v>
      </c>
      <c r="D154" s="20"/>
      <c r="E154" s="15" t="s">
        <v>20</v>
      </c>
      <c r="F154" s="21" t="s">
        <v>97</v>
      </c>
      <c r="G154" s="19" t="s">
        <v>108</v>
      </c>
      <c r="H154" s="17"/>
      <c r="I154" s="17"/>
      <c r="J154" s="19" t="s">
        <v>378</v>
      </c>
      <c r="K154" s="19" t="s">
        <v>99</v>
      </c>
      <c r="L154" s="19" t="s">
        <v>100</v>
      </c>
      <c r="M154" s="19" t="s">
        <v>101</v>
      </c>
      <c r="N154" s="19" t="s">
        <v>102</v>
      </c>
      <c r="O154" s="17"/>
    </row>
    <row r="155" s="12" customFormat="1" ht="409" customHeight="1" spans="1:15">
      <c r="A155" s="17">
        <v>151</v>
      </c>
      <c r="B155" s="18" t="s">
        <v>95</v>
      </c>
      <c r="C155" s="24" t="s">
        <v>379</v>
      </c>
      <c r="D155" s="20"/>
      <c r="E155" s="15" t="s">
        <v>20</v>
      </c>
      <c r="F155" s="21" t="s">
        <v>97</v>
      </c>
      <c r="G155" s="19" t="s">
        <v>108</v>
      </c>
      <c r="H155" s="17"/>
      <c r="I155" s="17"/>
      <c r="J155" s="19" t="s">
        <v>380</v>
      </c>
      <c r="K155" s="19" t="s">
        <v>99</v>
      </c>
      <c r="L155" s="19" t="s">
        <v>100</v>
      </c>
      <c r="M155" s="19" t="s">
        <v>101</v>
      </c>
      <c r="N155" s="19" t="s">
        <v>102</v>
      </c>
      <c r="O155" s="17"/>
    </row>
    <row r="156" s="12" customFormat="1" ht="409" customHeight="1" spans="1:15">
      <c r="A156" s="17">
        <v>152</v>
      </c>
      <c r="B156" s="18" t="s">
        <v>95</v>
      </c>
      <c r="C156" s="24" t="s">
        <v>381</v>
      </c>
      <c r="D156" s="20"/>
      <c r="E156" s="15" t="s">
        <v>20</v>
      </c>
      <c r="F156" s="21" t="s">
        <v>97</v>
      </c>
      <c r="G156" s="19" t="s">
        <v>32</v>
      </c>
      <c r="H156" s="17"/>
      <c r="I156" s="17"/>
      <c r="J156" s="19" t="s">
        <v>382</v>
      </c>
      <c r="K156" s="19" t="s">
        <v>99</v>
      </c>
      <c r="L156" s="19" t="s">
        <v>100</v>
      </c>
      <c r="M156" s="19" t="s">
        <v>101</v>
      </c>
      <c r="N156" s="19" t="s">
        <v>102</v>
      </c>
      <c r="O156" s="17"/>
    </row>
    <row r="157" s="12" customFormat="1" ht="409" customHeight="1" spans="1:15">
      <c r="A157" s="17">
        <v>153</v>
      </c>
      <c r="B157" s="18" t="s">
        <v>95</v>
      </c>
      <c r="C157" s="24" t="s">
        <v>383</v>
      </c>
      <c r="D157" s="20"/>
      <c r="E157" s="15" t="s">
        <v>20</v>
      </c>
      <c r="F157" s="21" t="s">
        <v>97</v>
      </c>
      <c r="G157" s="19" t="s">
        <v>108</v>
      </c>
      <c r="H157" s="17"/>
      <c r="I157" s="17"/>
      <c r="J157" s="19" t="s">
        <v>384</v>
      </c>
      <c r="K157" s="19" t="s">
        <v>99</v>
      </c>
      <c r="L157" s="19" t="s">
        <v>100</v>
      </c>
      <c r="M157" s="19" t="s">
        <v>101</v>
      </c>
      <c r="N157" s="19" t="s">
        <v>102</v>
      </c>
      <c r="O157" s="17"/>
    </row>
    <row r="158" s="12" customFormat="1" ht="409" customHeight="1" spans="1:15">
      <c r="A158" s="17">
        <v>154</v>
      </c>
      <c r="B158" s="18" t="s">
        <v>95</v>
      </c>
      <c r="C158" s="24" t="s">
        <v>385</v>
      </c>
      <c r="D158" s="20"/>
      <c r="E158" s="15" t="s">
        <v>20</v>
      </c>
      <c r="F158" s="21" t="s">
        <v>97</v>
      </c>
      <c r="G158" s="19" t="s">
        <v>32</v>
      </c>
      <c r="H158" s="17"/>
      <c r="I158" s="17"/>
      <c r="J158" s="19" t="s">
        <v>386</v>
      </c>
      <c r="K158" s="19" t="s">
        <v>99</v>
      </c>
      <c r="L158" s="19" t="s">
        <v>100</v>
      </c>
      <c r="M158" s="19" t="s">
        <v>101</v>
      </c>
      <c r="N158" s="19" t="s">
        <v>102</v>
      </c>
      <c r="O158" s="17"/>
    </row>
    <row r="159" s="12" customFormat="1" ht="409" customHeight="1" spans="1:15">
      <c r="A159" s="17">
        <v>155</v>
      </c>
      <c r="B159" s="18" t="s">
        <v>95</v>
      </c>
      <c r="C159" s="24" t="s">
        <v>387</v>
      </c>
      <c r="D159" s="20"/>
      <c r="E159" s="15" t="s">
        <v>20</v>
      </c>
      <c r="F159" s="21" t="s">
        <v>97</v>
      </c>
      <c r="G159" s="19" t="s">
        <v>108</v>
      </c>
      <c r="H159" s="17"/>
      <c r="I159" s="17"/>
      <c r="J159" s="19" t="s">
        <v>388</v>
      </c>
      <c r="K159" s="19" t="s">
        <v>99</v>
      </c>
      <c r="L159" s="19" t="s">
        <v>100</v>
      </c>
      <c r="M159" s="19" t="s">
        <v>101</v>
      </c>
      <c r="N159" s="19" t="s">
        <v>102</v>
      </c>
      <c r="O159" s="17"/>
    </row>
    <row r="160" s="12" customFormat="1" ht="409" customHeight="1" spans="1:15">
      <c r="A160" s="17">
        <v>156</v>
      </c>
      <c r="B160" s="18" t="s">
        <v>95</v>
      </c>
      <c r="C160" s="24" t="s">
        <v>389</v>
      </c>
      <c r="D160" s="20"/>
      <c r="E160" s="15" t="s">
        <v>20</v>
      </c>
      <c r="F160" s="21" t="s">
        <v>97</v>
      </c>
      <c r="G160" s="19" t="s">
        <v>108</v>
      </c>
      <c r="H160" s="17"/>
      <c r="I160" s="17"/>
      <c r="J160" s="19" t="s">
        <v>390</v>
      </c>
      <c r="K160" s="19" t="s">
        <v>99</v>
      </c>
      <c r="L160" s="19" t="s">
        <v>100</v>
      </c>
      <c r="M160" s="19" t="s">
        <v>101</v>
      </c>
      <c r="N160" s="19" t="s">
        <v>102</v>
      </c>
      <c r="O160" s="17"/>
    </row>
    <row r="161" s="12" customFormat="1" ht="409" customHeight="1" spans="1:15">
      <c r="A161" s="17">
        <v>157</v>
      </c>
      <c r="B161" s="18" t="s">
        <v>95</v>
      </c>
      <c r="C161" s="24" t="s">
        <v>391</v>
      </c>
      <c r="D161" s="20"/>
      <c r="E161" s="15" t="s">
        <v>20</v>
      </c>
      <c r="F161" s="21" t="s">
        <v>97</v>
      </c>
      <c r="G161" s="19" t="s">
        <v>108</v>
      </c>
      <c r="H161" s="17"/>
      <c r="I161" s="17"/>
      <c r="J161" s="19" t="s">
        <v>392</v>
      </c>
      <c r="K161" s="19" t="s">
        <v>99</v>
      </c>
      <c r="L161" s="19" t="s">
        <v>100</v>
      </c>
      <c r="M161" s="19" t="s">
        <v>101</v>
      </c>
      <c r="N161" s="19" t="s">
        <v>102</v>
      </c>
      <c r="O161" s="17"/>
    </row>
    <row r="162" s="12" customFormat="1" ht="409" customHeight="1" spans="1:15">
      <c r="A162" s="17">
        <v>158</v>
      </c>
      <c r="B162" s="18" t="s">
        <v>95</v>
      </c>
      <c r="C162" s="27" t="s">
        <v>393</v>
      </c>
      <c r="D162" s="20"/>
      <c r="E162" s="15" t="s">
        <v>20</v>
      </c>
      <c r="F162" s="21" t="s">
        <v>97</v>
      </c>
      <c r="G162" s="19" t="s">
        <v>108</v>
      </c>
      <c r="H162" s="17"/>
      <c r="I162" s="17"/>
      <c r="J162" s="19" t="s">
        <v>394</v>
      </c>
      <c r="K162" s="19" t="s">
        <v>99</v>
      </c>
      <c r="L162" s="19" t="s">
        <v>100</v>
      </c>
      <c r="M162" s="19" t="s">
        <v>101</v>
      </c>
      <c r="N162" s="19" t="s">
        <v>102</v>
      </c>
      <c r="O162" s="17"/>
    </row>
    <row r="163" s="12" customFormat="1" ht="409" customHeight="1" spans="1:15">
      <c r="A163" s="17">
        <v>159</v>
      </c>
      <c r="B163" s="18" t="s">
        <v>95</v>
      </c>
      <c r="C163" s="24" t="s">
        <v>395</v>
      </c>
      <c r="D163" s="20"/>
      <c r="E163" s="15" t="s">
        <v>20</v>
      </c>
      <c r="F163" s="21" t="s">
        <v>97</v>
      </c>
      <c r="G163" s="19" t="s">
        <v>32</v>
      </c>
      <c r="H163" s="17"/>
      <c r="I163" s="17"/>
      <c r="J163" s="19" t="s">
        <v>396</v>
      </c>
      <c r="K163" s="19" t="s">
        <v>99</v>
      </c>
      <c r="L163" s="19" t="s">
        <v>100</v>
      </c>
      <c r="M163" s="19" t="s">
        <v>101</v>
      </c>
      <c r="N163" s="19" t="s">
        <v>102</v>
      </c>
      <c r="O163" s="17"/>
    </row>
    <row r="164" s="12" customFormat="1" ht="409" customHeight="1" spans="1:15">
      <c r="A164" s="17">
        <v>160</v>
      </c>
      <c r="B164" s="18" t="s">
        <v>95</v>
      </c>
      <c r="C164" s="24" t="s">
        <v>397</v>
      </c>
      <c r="D164" s="20"/>
      <c r="E164" s="15" t="s">
        <v>20</v>
      </c>
      <c r="F164" s="21" t="s">
        <v>97</v>
      </c>
      <c r="G164" s="19" t="s">
        <v>108</v>
      </c>
      <c r="H164" s="17"/>
      <c r="I164" s="17"/>
      <c r="J164" s="19" t="s">
        <v>398</v>
      </c>
      <c r="K164" s="19" t="s">
        <v>99</v>
      </c>
      <c r="L164" s="19" t="s">
        <v>100</v>
      </c>
      <c r="M164" s="19" t="s">
        <v>101</v>
      </c>
      <c r="N164" s="19" t="s">
        <v>102</v>
      </c>
      <c r="O164" s="17"/>
    </row>
    <row r="165" s="12" customFormat="1" ht="409" customHeight="1" spans="1:15">
      <c r="A165" s="17">
        <v>161</v>
      </c>
      <c r="B165" s="18" t="s">
        <v>95</v>
      </c>
      <c r="C165" s="24" t="s">
        <v>399</v>
      </c>
      <c r="D165" s="20"/>
      <c r="E165" s="15" t="s">
        <v>20</v>
      </c>
      <c r="F165" s="21" t="s">
        <v>97</v>
      </c>
      <c r="G165" s="19" t="s">
        <v>32</v>
      </c>
      <c r="H165" s="17"/>
      <c r="I165" s="17"/>
      <c r="J165" s="19" t="s">
        <v>400</v>
      </c>
      <c r="K165" s="19" t="s">
        <v>99</v>
      </c>
      <c r="L165" s="19" t="s">
        <v>100</v>
      </c>
      <c r="M165" s="19" t="s">
        <v>101</v>
      </c>
      <c r="N165" s="19" t="s">
        <v>102</v>
      </c>
      <c r="O165" s="17"/>
    </row>
    <row r="166" s="12" customFormat="1" ht="409" customHeight="1" spans="1:15">
      <c r="A166" s="17">
        <v>162</v>
      </c>
      <c r="B166" s="18" t="s">
        <v>95</v>
      </c>
      <c r="C166" s="24" t="s">
        <v>401</v>
      </c>
      <c r="D166" s="20"/>
      <c r="E166" s="15" t="s">
        <v>20</v>
      </c>
      <c r="F166" s="21" t="s">
        <v>97</v>
      </c>
      <c r="G166" s="19" t="s">
        <v>32</v>
      </c>
      <c r="H166" s="17"/>
      <c r="I166" s="17"/>
      <c r="J166" s="19" t="s">
        <v>402</v>
      </c>
      <c r="K166" s="19" t="s">
        <v>99</v>
      </c>
      <c r="L166" s="19" t="s">
        <v>100</v>
      </c>
      <c r="M166" s="19" t="s">
        <v>101</v>
      </c>
      <c r="N166" s="19" t="s">
        <v>102</v>
      </c>
      <c r="O166" s="17"/>
    </row>
    <row r="167" s="12" customFormat="1" ht="409" customHeight="1" spans="1:15">
      <c r="A167" s="17">
        <v>163</v>
      </c>
      <c r="B167" s="18" t="s">
        <v>95</v>
      </c>
      <c r="C167" s="24" t="s">
        <v>403</v>
      </c>
      <c r="D167" s="20"/>
      <c r="E167" s="15" t="s">
        <v>20</v>
      </c>
      <c r="F167" s="21" t="s">
        <v>97</v>
      </c>
      <c r="G167" s="19" t="s">
        <v>32</v>
      </c>
      <c r="H167" s="17"/>
      <c r="I167" s="17"/>
      <c r="J167" s="19" t="s">
        <v>404</v>
      </c>
      <c r="K167" s="19" t="s">
        <v>99</v>
      </c>
      <c r="L167" s="19" t="s">
        <v>100</v>
      </c>
      <c r="M167" s="19" t="s">
        <v>101</v>
      </c>
      <c r="N167" s="19" t="s">
        <v>102</v>
      </c>
      <c r="O167" s="17"/>
    </row>
    <row r="168" s="12" customFormat="1" ht="409" customHeight="1" spans="1:15">
      <c r="A168" s="17">
        <v>164</v>
      </c>
      <c r="B168" s="18" t="s">
        <v>95</v>
      </c>
      <c r="C168" s="23" t="s">
        <v>405</v>
      </c>
      <c r="D168" s="20"/>
      <c r="E168" s="15" t="s">
        <v>20</v>
      </c>
      <c r="F168" s="21" t="s">
        <v>97</v>
      </c>
      <c r="G168" s="19" t="s">
        <v>32</v>
      </c>
      <c r="H168" s="17"/>
      <c r="I168" s="17"/>
      <c r="J168" s="19" t="s">
        <v>406</v>
      </c>
      <c r="K168" s="19" t="s">
        <v>99</v>
      </c>
      <c r="L168" s="19" t="s">
        <v>100</v>
      </c>
      <c r="M168" s="19" t="s">
        <v>101</v>
      </c>
      <c r="N168" s="19" t="s">
        <v>102</v>
      </c>
      <c r="O168" s="17"/>
    </row>
    <row r="169" s="12" customFormat="1" ht="409" customHeight="1" spans="1:15">
      <c r="A169" s="17">
        <v>165</v>
      </c>
      <c r="B169" s="18" t="s">
        <v>95</v>
      </c>
      <c r="C169" s="23" t="s">
        <v>407</v>
      </c>
      <c r="D169" s="20"/>
      <c r="E169" s="15" t="s">
        <v>20</v>
      </c>
      <c r="F169" s="21" t="s">
        <v>97</v>
      </c>
      <c r="G169" s="19" t="s">
        <v>32</v>
      </c>
      <c r="H169" s="17"/>
      <c r="I169" s="17"/>
      <c r="J169" s="19" t="s">
        <v>408</v>
      </c>
      <c r="K169" s="19" t="s">
        <v>99</v>
      </c>
      <c r="L169" s="19" t="s">
        <v>100</v>
      </c>
      <c r="M169" s="19" t="s">
        <v>101</v>
      </c>
      <c r="N169" s="19" t="s">
        <v>102</v>
      </c>
      <c r="O169" s="17"/>
    </row>
    <row r="170" s="12" customFormat="1" ht="409" customHeight="1" spans="1:15">
      <c r="A170" s="17">
        <v>166</v>
      </c>
      <c r="B170" s="18" t="s">
        <v>95</v>
      </c>
      <c r="C170" s="24" t="s">
        <v>409</v>
      </c>
      <c r="D170" s="20"/>
      <c r="E170" s="15" t="s">
        <v>20</v>
      </c>
      <c r="F170" s="21" t="s">
        <v>97</v>
      </c>
      <c r="G170" s="19" t="s">
        <v>410</v>
      </c>
      <c r="H170" s="17"/>
      <c r="I170" s="17"/>
      <c r="J170" s="19" t="s">
        <v>411</v>
      </c>
      <c r="K170" s="19" t="s">
        <v>99</v>
      </c>
      <c r="L170" s="19" t="s">
        <v>100</v>
      </c>
      <c r="M170" s="19" t="s">
        <v>101</v>
      </c>
      <c r="N170" s="19" t="s">
        <v>102</v>
      </c>
      <c r="O170" s="17"/>
    </row>
    <row r="171" s="12" customFormat="1" ht="409" customHeight="1" spans="1:15">
      <c r="A171" s="17">
        <v>167</v>
      </c>
      <c r="B171" s="18" t="s">
        <v>95</v>
      </c>
      <c r="C171" s="23" t="s">
        <v>412</v>
      </c>
      <c r="D171" s="20"/>
      <c r="E171" s="15" t="s">
        <v>20</v>
      </c>
      <c r="F171" s="21" t="s">
        <v>97</v>
      </c>
      <c r="G171" s="19" t="s">
        <v>410</v>
      </c>
      <c r="H171" s="17"/>
      <c r="I171" s="17"/>
      <c r="J171" s="19" t="s">
        <v>413</v>
      </c>
      <c r="K171" s="19" t="s">
        <v>99</v>
      </c>
      <c r="L171" s="19" t="s">
        <v>100</v>
      </c>
      <c r="M171" s="19" t="s">
        <v>101</v>
      </c>
      <c r="N171" s="19" t="s">
        <v>102</v>
      </c>
      <c r="O171" s="17"/>
    </row>
    <row r="172" s="12" customFormat="1" ht="409" customHeight="1" spans="1:15">
      <c r="A172" s="17">
        <v>168</v>
      </c>
      <c r="B172" s="18" t="s">
        <v>95</v>
      </c>
      <c r="C172" s="23" t="s">
        <v>414</v>
      </c>
      <c r="D172" s="20"/>
      <c r="E172" s="15" t="s">
        <v>20</v>
      </c>
      <c r="F172" s="21" t="s">
        <v>97</v>
      </c>
      <c r="G172" s="19" t="s">
        <v>32</v>
      </c>
      <c r="H172" s="17"/>
      <c r="I172" s="17"/>
      <c r="J172" s="19" t="s">
        <v>415</v>
      </c>
      <c r="K172" s="19" t="s">
        <v>99</v>
      </c>
      <c r="L172" s="19" t="s">
        <v>100</v>
      </c>
      <c r="M172" s="19" t="s">
        <v>101</v>
      </c>
      <c r="N172" s="19" t="s">
        <v>102</v>
      </c>
      <c r="O172" s="17"/>
    </row>
    <row r="173" s="12" customFormat="1" ht="409" customHeight="1" spans="1:15">
      <c r="A173" s="17">
        <v>169</v>
      </c>
      <c r="B173" s="18" t="s">
        <v>95</v>
      </c>
      <c r="C173" s="24" t="s">
        <v>416</v>
      </c>
      <c r="D173" s="20"/>
      <c r="E173" s="15" t="s">
        <v>20</v>
      </c>
      <c r="F173" s="21" t="s">
        <v>97</v>
      </c>
      <c r="G173" s="19" t="s">
        <v>32</v>
      </c>
      <c r="H173" s="17"/>
      <c r="I173" s="17"/>
      <c r="J173" s="19" t="s">
        <v>417</v>
      </c>
      <c r="K173" s="19" t="s">
        <v>99</v>
      </c>
      <c r="L173" s="19" t="s">
        <v>100</v>
      </c>
      <c r="M173" s="19" t="s">
        <v>101</v>
      </c>
      <c r="N173" s="19" t="s">
        <v>102</v>
      </c>
      <c r="O173" s="17"/>
    </row>
    <row r="174" s="12" customFormat="1" ht="409" customHeight="1" spans="1:15">
      <c r="A174" s="17">
        <v>170</v>
      </c>
      <c r="B174" s="18" t="s">
        <v>95</v>
      </c>
      <c r="C174" s="24" t="s">
        <v>418</v>
      </c>
      <c r="D174" s="20"/>
      <c r="E174" s="15" t="s">
        <v>20</v>
      </c>
      <c r="F174" s="21" t="s">
        <v>97</v>
      </c>
      <c r="G174" s="19" t="s">
        <v>32</v>
      </c>
      <c r="H174" s="17"/>
      <c r="I174" s="17"/>
      <c r="J174" s="19" t="s">
        <v>419</v>
      </c>
      <c r="K174" s="19" t="s">
        <v>99</v>
      </c>
      <c r="L174" s="19" t="s">
        <v>100</v>
      </c>
      <c r="M174" s="19" t="s">
        <v>101</v>
      </c>
      <c r="N174" s="19" t="s">
        <v>102</v>
      </c>
      <c r="O174" s="17"/>
    </row>
    <row r="175" s="12" customFormat="1" ht="409" customHeight="1" spans="1:15">
      <c r="A175" s="17">
        <v>171</v>
      </c>
      <c r="B175" s="18" t="s">
        <v>95</v>
      </c>
      <c r="C175" s="24" t="s">
        <v>420</v>
      </c>
      <c r="D175" s="20"/>
      <c r="E175" s="15" t="s">
        <v>20</v>
      </c>
      <c r="F175" s="21" t="s">
        <v>97</v>
      </c>
      <c r="G175" s="19" t="s">
        <v>410</v>
      </c>
      <c r="H175" s="17"/>
      <c r="I175" s="17"/>
      <c r="J175" s="19" t="s">
        <v>421</v>
      </c>
      <c r="K175" s="19" t="s">
        <v>99</v>
      </c>
      <c r="L175" s="19" t="s">
        <v>100</v>
      </c>
      <c r="M175" s="19" t="s">
        <v>101</v>
      </c>
      <c r="N175" s="19" t="s">
        <v>102</v>
      </c>
      <c r="O175" s="17"/>
    </row>
    <row r="176" s="12" customFormat="1" ht="409" customHeight="1" spans="1:15">
      <c r="A176" s="17">
        <v>172</v>
      </c>
      <c r="B176" s="18" t="s">
        <v>95</v>
      </c>
      <c r="C176" s="24" t="s">
        <v>422</v>
      </c>
      <c r="D176" s="20"/>
      <c r="E176" s="15" t="s">
        <v>20</v>
      </c>
      <c r="F176" s="21" t="s">
        <v>97</v>
      </c>
      <c r="G176" s="19" t="s">
        <v>410</v>
      </c>
      <c r="H176" s="17"/>
      <c r="I176" s="17"/>
      <c r="J176" s="19" t="s">
        <v>423</v>
      </c>
      <c r="K176" s="19" t="s">
        <v>99</v>
      </c>
      <c r="L176" s="19" t="s">
        <v>100</v>
      </c>
      <c r="M176" s="19" t="s">
        <v>101</v>
      </c>
      <c r="N176" s="19" t="s">
        <v>102</v>
      </c>
      <c r="O176" s="17"/>
    </row>
    <row r="177" s="12" customFormat="1" ht="409" customHeight="1" spans="1:15">
      <c r="A177" s="17">
        <v>173</v>
      </c>
      <c r="B177" s="18" t="s">
        <v>95</v>
      </c>
      <c r="C177" s="24" t="s">
        <v>424</v>
      </c>
      <c r="D177" s="20"/>
      <c r="E177" s="15" t="s">
        <v>20</v>
      </c>
      <c r="F177" s="21" t="s">
        <v>97</v>
      </c>
      <c r="G177" s="19" t="s">
        <v>32</v>
      </c>
      <c r="H177" s="17"/>
      <c r="I177" s="17"/>
      <c r="J177" s="19" t="s">
        <v>425</v>
      </c>
      <c r="K177" s="19" t="s">
        <v>99</v>
      </c>
      <c r="L177" s="19" t="s">
        <v>100</v>
      </c>
      <c r="M177" s="19" t="s">
        <v>101</v>
      </c>
      <c r="N177" s="19" t="s">
        <v>102</v>
      </c>
      <c r="O177" s="17"/>
    </row>
    <row r="178" s="12" customFormat="1" ht="409" customHeight="1" spans="1:15">
      <c r="A178" s="17">
        <v>174</v>
      </c>
      <c r="B178" s="18" t="s">
        <v>95</v>
      </c>
      <c r="C178" s="24" t="s">
        <v>426</v>
      </c>
      <c r="D178" s="20"/>
      <c r="E178" s="15" t="s">
        <v>20</v>
      </c>
      <c r="F178" s="21" t="s">
        <v>97</v>
      </c>
      <c r="G178" s="19" t="s">
        <v>32</v>
      </c>
      <c r="H178" s="17"/>
      <c r="I178" s="17"/>
      <c r="J178" s="19" t="s">
        <v>427</v>
      </c>
      <c r="K178" s="19" t="s">
        <v>99</v>
      </c>
      <c r="L178" s="19" t="s">
        <v>100</v>
      </c>
      <c r="M178" s="19" t="s">
        <v>101</v>
      </c>
      <c r="N178" s="19" t="s">
        <v>102</v>
      </c>
      <c r="O178" s="17"/>
    </row>
    <row r="179" s="12" customFormat="1" ht="409" customHeight="1" spans="1:15">
      <c r="A179" s="17">
        <v>175</v>
      </c>
      <c r="B179" s="18" t="s">
        <v>95</v>
      </c>
      <c r="C179" s="24" t="s">
        <v>428</v>
      </c>
      <c r="D179" s="20"/>
      <c r="E179" s="15" t="s">
        <v>20</v>
      </c>
      <c r="F179" s="21" t="s">
        <v>97</v>
      </c>
      <c r="G179" s="19" t="s">
        <v>32</v>
      </c>
      <c r="H179" s="17"/>
      <c r="I179" s="17"/>
      <c r="J179" s="19" t="s">
        <v>429</v>
      </c>
      <c r="K179" s="19" t="s">
        <v>99</v>
      </c>
      <c r="L179" s="19" t="s">
        <v>100</v>
      </c>
      <c r="M179" s="19" t="s">
        <v>101</v>
      </c>
      <c r="N179" s="19" t="s">
        <v>102</v>
      </c>
      <c r="O179" s="17"/>
    </row>
    <row r="180" s="12" customFormat="1" ht="409" customHeight="1" spans="1:15">
      <c r="A180" s="17">
        <v>176</v>
      </c>
      <c r="B180" s="18" t="s">
        <v>95</v>
      </c>
      <c r="C180" s="35" t="s">
        <v>430</v>
      </c>
      <c r="D180" s="20"/>
      <c r="E180" s="15" t="s">
        <v>20</v>
      </c>
      <c r="F180" s="21" t="s">
        <v>97</v>
      </c>
      <c r="G180" s="19" t="s">
        <v>32</v>
      </c>
      <c r="H180" s="17"/>
      <c r="I180" s="17"/>
      <c r="J180" s="19" t="s">
        <v>431</v>
      </c>
      <c r="K180" s="19" t="s">
        <v>99</v>
      </c>
      <c r="L180" s="19" t="s">
        <v>100</v>
      </c>
      <c r="M180" s="19" t="s">
        <v>101</v>
      </c>
      <c r="N180" s="19" t="s">
        <v>102</v>
      </c>
      <c r="O180" s="17"/>
    </row>
    <row r="181" s="12" customFormat="1" ht="409" customHeight="1" spans="1:15">
      <c r="A181" s="17">
        <v>177</v>
      </c>
      <c r="B181" s="18" t="s">
        <v>95</v>
      </c>
      <c r="C181" s="35" t="s">
        <v>432</v>
      </c>
      <c r="D181" s="20"/>
      <c r="E181" s="15" t="s">
        <v>20</v>
      </c>
      <c r="F181" s="21" t="s">
        <v>97</v>
      </c>
      <c r="G181" s="19" t="s">
        <v>108</v>
      </c>
      <c r="H181" s="17"/>
      <c r="I181" s="17"/>
      <c r="J181" s="19" t="s">
        <v>433</v>
      </c>
      <c r="K181" s="19" t="s">
        <v>99</v>
      </c>
      <c r="L181" s="19" t="s">
        <v>100</v>
      </c>
      <c r="M181" s="19" t="s">
        <v>101</v>
      </c>
      <c r="N181" s="19" t="s">
        <v>102</v>
      </c>
      <c r="O181" s="17"/>
    </row>
    <row r="182" s="12" customFormat="1" ht="409" customHeight="1" spans="1:15">
      <c r="A182" s="17">
        <v>178</v>
      </c>
      <c r="B182" s="18" t="s">
        <v>95</v>
      </c>
      <c r="C182" s="35" t="s">
        <v>434</v>
      </c>
      <c r="D182" s="20"/>
      <c r="E182" s="15" t="s">
        <v>20</v>
      </c>
      <c r="F182" s="21" t="s">
        <v>97</v>
      </c>
      <c r="G182" s="19" t="s">
        <v>32</v>
      </c>
      <c r="H182" s="17"/>
      <c r="I182" s="17"/>
      <c r="J182" s="19" t="s">
        <v>435</v>
      </c>
      <c r="K182" s="19" t="s">
        <v>99</v>
      </c>
      <c r="L182" s="19" t="s">
        <v>100</v>
      </c>
      <c r="M182" s="19" t="s">
        <v>101</v>
      </c>
      <c r="N182" s="19" t="s">
        <v>102</v>
      </c>
      <c r="O182" s="17"/>
    </row>
    <row r="183" s="12" customFormat="1" ht="409" customHeight="1" spans="1:15">
      <c r="A183" s="17">
        <v>179</v>
      </c>
      <c r="B183" s="18" t="s">
        <v>95</v>
      </c>
      <c r="C183" s="35" t="s">
        <v>436</v>
      </c>
      <c r="D183" s="20"/>
      <c r="E183" s="15" t="s">
        <v>20</v>
      </c>
      <c r="F183" s="21" t="s">
        <v>97</v>
      </c>
      <c r="G183" s="19" t="s">
        <v>32</v>
      </c>
      <c r="H183" s="17"/>
      <c r="I183" s="17"/>
      <c r="J183" s="19" t="s">
        <v>437</v>
      </c>
      <c r="K183" s="19" t="s">
        <v>99</v>
      </c>
      <c r="L183" s="19" t="s">
        <v>100</v>
      </c>
      <c r="M183" s="19" t="s">
        <v>101</v>
      </c>
      <c r="N183" s="19" t="s">
        <v>102</v>
      </c>
      <c r="O183" s="17"/>
    </row>
    <row r="184" s="12" customFormat="1" ht="409" customHeight="1" spans="1:15">
      <c r="A184" s="17">
        <v>180</v>
      </c>
      <c r="B184" s="18" t="s">
        <v>95</v>
      </c>
      <c r="C184" s="35" t="s">
        <v>438</v>
      </c>
      <c r="D184" s="20"/>
      <c r="E184" s="15" t="s">
        <v>20</v>
      </c>
      <c r="F184" s="21" t="s">
        <v>97</v>
      </c>
      <c r="G184" s="19" t="s">
        <v>32</v>
      </c>
      <c r="H184" s="17"/>
      <c r="I184" s="17"/>
      <c r="J184" s="19" t="s">
        <v>439</v>
      </c>
      <c r="K184" s="19" t="s">
        <v>99</v>
      </c>
      <c r="L184" s="19" t="s">
        <v>100</v>
      </c>
      <c r="M184" s="19" t="s">
        <v>101</v>
      </c>
      <c r="N184" s="19" t="s">
        <v>102</v>
      </c>
      <c r="O184" s="17"/>
    </row>
    <row r="185" s="12" customFormat="1" ht="409" customHeight="1" spans="1:15">
      <c r="A185" s="17">
        <v>181</v>
      </c>
      <c r="B185" s="18" t="s">
        <v>95</v>
      </c>
      <c r="C185" s="35" t="s">
        <v>440</v>
      </c>
      <c r="D185" s="20"/>
      <c r="E185" s="15" t="s">
        <v>20</v>
      </c>
      <c r="F185" s="21" t="s">
        <v>97</v>
      </c>
      <c r="G185" s="19" t="s">
        <v>32</v>
      </c>
      <c r="H185" s="17"/>
      <c r="I185" s="17"/>
      <c r="J185" s="19" t="s">
        <v>441</v>
      </c>
      <c r="K185" s="19" t="s">
        <v>99</v>
      </c>
      <c r="L185" s="19" t="s">
        <v>100</v>
      </c>
      <c r="M185" s="19" t="s">
        <v>101</v>
      </c>
      <c r="N185" s="19" t="s">
        <v>102</v>
      </c>
      <c r="O185" s="17"/>
    </row>
    <row r="186" s="12" customFormat="1" ht="409" customHeight="1" spans="1:15">
      <c r="A186" s="17">
        <v>182</v>
      </c>
      <c r="B186" s="18" t="s">
        <v>95</v>
      </c>
      <c r="C186" s="35" t="s">
        <v>442</v>
      </c>
      <c r="D186" s="20"/>
      <c r="E186" s="15" t="s">
        <v>20</v>
      </c>
      <c r="F186" s="21" t="s">
        <v>97</v>
      </c>
      <c r="G186" s="19" t="s">
        <v>32</v>
      </c>
      <c r="H186" s="17"/>
      <c r="I186" s="17"/>
      <c r="J186" s="19" t="s">
        <v>443</v>
      </c>
      <c r="K186" s="19" t="s">
        <v>99</v>
      </c>
      <c r="L186" s="19" t="s">
        <v>100</v>
      </c>
      <c r="M186" s="19" t="s">
        <v>101</v>
      </c>
      <c r="N186" s="19" t="s">
        <v>102</v>
      </c>
      <c r="O186" s="17"/>
    </row>
    <row r="187" s="12" customFormat="1" ht="409" customHeight="1" spans="1:15">
      <c r="A187" s="17">
        <v>183</v>
      </c>
      <c r="B187" s="18" t="s">
        <v>95</v>
      </c>
      <c r="C187" s="35" t="s">
        <v>444</v>
      </c>
      <c r="D187" s="20"/>
      <c r="E187" s="15" t="s">
        <v>20</v>
      </c>
      <c r="F187" s="21" t="s">
        <v>97</v>
      </c>
      <c r="G187" s="19" t="s">
        <v>32</v>
      </c>
      <c r="H187" s="17"/>
      <c r="I187" s="17"/>
      <c r="J187" s="19" t="s">
        <v>445</v>
      </c>
      <c r="K187" s="19" t="s">
        <v>99</v>
      </c>
      <c r="L187" s="19" t="s">
        <v>100</v>
      </c>
      <c r="M187" s="19" t="s">
        <v>101</v>
      </c>
      <c r="N187" s="19" t="s">
        <v>102</v>
      </c>
      <c r="O187" s="17"/>
    </row>
    <row r="188" s="12" customFormat="1" ht="409" customHeight="1" spans="1:15">
      <c r="A188" s="17">
        <v>184</v>
      </c>
      <c r="B188" s="18" t="s">
        <v>95</v>
      </c>
      <c r="C188" s="35" t="s">
        <v>446</v>
      </c>
      <c r="D188" s="20"/>
      <c r="E188" s="15" t="s">
        <v>20</v>
      </c>
      <c r="F188" s="21" t="s">
        <v>97</v>
      </c>
      <c r="G188" s="19" t="s">
        <v>32</v>
      </c>
      <c r="H188" s="17"/>
      <c r="I188" s="17"/>
      <c r="J188" s="19" t="s">
        <v>447</v>
      </c>
      <c r="K188" s="19" t="s">
        <v>99</v>
      </c>
      <c r="L188" s="19" t="s">
        <v>100</v>
      </c>
      <c r="M188" s="19" t="s">
        <v>101</v>
      </c>
      <c r="N188" s="19" t="s">
        <v>102</v>
      </c>
      <c r="O188" s="17"/>
    </row>
    <row r="189" s="12" customFormat="1" ht="409" customHeight="1" spans="1:15">
      <c r="A189" s="17">
        <v>185</v>
      </c>
      <c r="B189" s="18" t="s">
        <v>95</v>
      </c>
      <c r="C189" s="35" t="s">
        <v>448</v>
      </c>
      <c r="D189" s="20"/>
      <c r="E189" s="15" t="s">
        <v>20</v>
      </c>
      <c r="F189" s="21" t="s">
        <v>97</v>
      </c>
      <c r="G189" s="19" t="s">
        <v>32</v>
      </c>
      <c r="H189" s="17"/>
      <c r="I189" s="17"/>
      <c r="J189" s="19" t="s">
        <v>449</v>
      </c>
      <c r="K189" s="19" t="s">
        <v>99</v>
      </c>
      <c r="L189" s="19" t="s">
        <v>100</v>
      </c>
      <c r="M189" s="19" t="s">
        <v>101</v>
      </c>
      <c r="N189" s="19" t="s">
        <v>102</v>
      </c>
      <c r="O189" s="17"/>
    </row>
    <row r="190" s="12" customFormat="1" ht="409" customHeight="1" spans="1:15">
      <c r="A190" s="17">
        <v>186</v>
      </c>
      <c r="B190" s="18" t="s">
        <v>95</v>
      </c>
      <c r="C190" s="35" t="s">
        <v>450</v>
      </c>
      <c r="D190" s="20"/>
      <c r="E190" s="15" t="s">
        <v>20</v>
      </c>
      <c r="F190" s="21" t="s">
        <v>97</v>
      </c>
      <c r="G190" s="19" t="s">
        <v>32</v>
      </c>
      <c r="H190" s="17"/>
      <c r="I190" s="17"/>
      <c r="J190" s="19" t="s">
        <v>451</v>
      </c>
      <c r="K190" s="19" t="s">
        <v>99</v>
      </c>
      <c r="L190" s="19" t="s">
        <v>100</v>
      </c>
      <c r="M190" s="19" t="s">
        <v>101</v>
      </c>
      <c r="N190" s="19" t="s">
        <v>102</v>
      </c>
      <c r="O190" s="17"/>
    </row>
    <row r="191" s="12" customFormat="1" ht="409" customHeight="1" spans="1:15">
      <c r="A191" s="17">
        <v>187</v>
      </c>
      <c r="B191" s="18" t="s">
        <v>95</v>
      </c>
      <c r="C191" s="35" t="s">
        <v>452</v>
      </c>
      <c r="D191" s="20"/>
      <c r="E191" s="15" t="s">
        <v>20</v>
      </c>
      <c r="F191" s="21" t="s">
        <v>97</v>
      </c>
      <c r="G191" s="19" t="s">
        <v>32</v>
      </c>
      <c r="H191" s="17"/>
      <c r="I191" s="17"/>
      <c r="J191" s="19" t="s">
        <v>453</v>
      </c>
      <c r="K191" s="19" t="s">
        <v>99</v>
      </c>
      <c r="L191" s="19" t="s">
        <v>100</v>
      </c>
      <c r="M191" s="19" t="s">
        <v>101</v>
      </c>
      <c r="N191" s="19" t="s">
        <v>102</v>
      </c>
      <c r="O191" s="17"/>
    </row>
    <row r="192" s="12" customFormat="1" ht="409" customHeight="1" spans="1:15">
      <c r="A192" s="17">
        <v>188</v>
      </c>
      <c r="B192" s="18" t="s">
        <v>95</v>
      </c>
      <c r="C192" s="35" t="s">
        <v>454</v>
      </c>
      <c r="D192" s="20"/>
      <c r="E192" s="15" t="s">
        <v>20</v>
      </c>
      <c r="F192" s="21" t="s">
        <v>97</v>
      </c>
      <c r="G192" s="19" t="s">
        <v>32</v>
      </c>
      <c r="H192" s="17"/>
      <c r="I192" s="17"/>
      <c r="J192" s="19" t="s">
        <v>455</v>
      </c>
      <c r="K192" s="19" t="s">
        <v>99</v>
      </c>
      <c r="L192" s="19" t="s">
        <v>100</v>
      </c>
      <c r="M192" s="19" t="s">
        <v>101</v>
      </c>
      <c r="N192" s="19" t="s">
        <v>102</v>
      </c>
      <c r="O192" s="17"/>
    </row>
    <row r="193" s="12" customFormat="1" ht="409" customHeight="1" spans="1:15">
      <c r="A193" s="17">
        <v>189</v>
      </c>
      <c r="B193" s="18" t="s">
        <v>95</v>
      </c>
      <c r="C193" s="35" t="s">
        <v>456</v>
      </c>
      <c r="D193" s="20"/>
      <c r="E193" s="15" t="s">
        <v>20</v>
      </c>
      <c r="F193" s="21" t="s">
        <v>97</v>
      </c>
      <c r="G193" s="19" t="s">
        <v>32</v>
      </c>
      <c r="H193" s="17"/>
      <c r="I193" s="17"/>
      <c r="J193" s="19" t="s">
        <v>457</v>
      </c>
      <c r="K193" s="19" t="s">
        <v>99</v>
      </c>
      <c r="L193" s="19" t="s">
        <v>100</v>
      </c>
      <c r="M193" s="19" t="s">
        <v>101</v>
      </c>
      <c r="N193" s="19" t="s">
        <v>102</v>
      </c>
      <c r="O193" s="17"/>
    </row>
    <row r="194" s="12" customFormat="1" ht="409" customHeight="1" spans="1:15">
      <c r="A194" s="17">
        <v>190</v>
      </c>
      <c r="B194" s="18" t="s">
        <v>95</v>
      </c>
      <c r="C194" s="35" t="s">
        <v>458</v>
      </c>
      <c r="D194" s="20"/>
      <c r="E194" s="15" t="s">
        <v>20</v>
      </c>
      <c r="F194" s="21" t="s">
        <v>97</v>
      </c>
      <c r="G194" s="19" t="s">
        <v>32</v>
      </c>
      <c r="H194" s="17"/>
      <c r="I194" s="17"/>
      <c r="J194" s="19" t="s">
        <v>459</v>
      </c>
      <c r="K194" s="19" t="s">
        <v>99</v>
      </c>
      <c r="L194" s="19" t="s">
        <v>100</v>
      </c>
      <c r="M194" s="19" t="s">
        <v>101</v>
      </c>
      <c r="N194" s="19" t="s">
        <v>102</v>
      </c>
      <c r="O194" s="17"/>
    </row>
    <row r="195" ht="400" customHeight="1" spans="1:15">
      <c r="A195" s="17">
        <v>191</v>
      </c>
      <c r="B195" s="18" t="s">
        <v>95</v>
      </c>
      <c r="C195" s="24" t="s">
        <v>460</v>
      </c>
      <c r="D195" s="17"/>
      <c r="E195" s="15" t="s">
        <v>20</v>
      </c>
      <c r="F195" s="21" t="s">
        <v>83</v>
      </c>
      <c r="G195" s="19" t="s">
        <v>461</v>
      </c>
      <c r="H195" s="17"/>
      <c r="I195" s="17"/>
      <c r="J195" s="19" t="s">
        <v>462</v>
      </c>
      <c r="K195" s="19" t="s">
        <v>463</v>
      </c>
      <c r="L195" s="19" t="s">
        <v>464</v>
      </c>
      <c r="M195" s="19" t="s">
        <v>465</v>
      </c>
      <c r="N195" s="19" t="s">
        <v>466</v>
      </c>
      <c r="O195" s="17"/>
    </row>
    <row r="196" ht="409.5" spans="1:15">
      <c r="A196" s="17">
        <v>192</v>
      </c>
      <c r="B196" s="18" t="s">
        <v>95</v>
      </c>
      <c r="C196" s="24" t="s">
        <v>467</v>
      </c>
      <c r="D196" s="17"/>
      <c r="E196" s="15" t="s">
        <v>20</v>
      </c>
      <c r="F196" s="21" t="s">
        <v>83</v>
      </c>
      <c r="G196" s="19" t="s">
        <v>461</v>
      </c>
      <c r="H196" s="17"/>
      <c r="I196" s="17"/>
      <c r="J196" s="19" t="s">
        <v>468</v>
      </c>
      <c r="K196" s="19" t="s">
        <v>469</v>
      </c>
      <c r="L196" s="19" t="s">
        <v>464</v>
      </c>
      <c r="M196" s="19" t="s">
        <v>470</v>
      </c>
      <c r="N196" s="19" t="s">
        <v>471</v>
      </c>
      <c r="O196" s="17"/>
    </row>
    <row r="197" ht="409.5" spans="1:15">
      <c r="A197" s="17">
        <v>193</v>
      </c>
      <c r="B197" s="18" t="s">
        <v>95</v>
      </c>
      <c r="C197" s="24" t="s">
        <v>472</v>
      </c>
      <c r="D197" s="17"/>
      <c r="E197" s="15" t="s">
        <v>20</v>
      </c>
      <c r="F197" s="21" t="s">
        <v>83</v>
      </c>
      <c r="G197" s="19" t="s">
        <v>461</v>
      </c>
      <c r="H197" s="17"/>
      <c r="I197" s="17"/>
      <c r="J197" s="19" t="s">
        <v>473</v>
      </c>
      <c r="K197" s="19" t="s">
        <v>99</v>
      </c>
      <c r="L197" s="19" t="s">
        <v>464</v>
      </c>
      <c r="M197" s="19" t="s">
        <v>474</v>
      </c>
      <c r="N197" s="19" t="s">
        <v>475</v>
      </c>
      <c r="O197" s="17"/>
    </row>
    <row r="198" ht="158" customHeight="1" spans="1:15">
      <c r="A198" s="17">
        <v>194</v>
      </c>
      <c r="B198" s="18" t="s">
        <v>476</v>
      </c>
      <c r="C198" s="35" t="s">
        <v>477</v>
      </c>
      <c r="D198" s="17"/>
      <c r="E198" s="15" t="s">
        <v>20</v>
      </c>
      <c r="F198" s="21" t="s">
        <v>83</v>
      </c>
      <c r="G198" s="19" t="s">
        <v>461</v>
      </c>
      <c r="H198" s="17"/>
      <c r="I198" s="17"/>
      <c r="J198" s="19" t="s">
        <v>478</v>
      </c>
      <c r="K198" s="19" t="s">
        <v>479</v>
      </c>
      <c r="L198" s="19" t="s">
        <v>464</v>
      </c>
      <c r="M198" s="19" t="s">
        <v>480</v>
      </c>
      <c r="N198" s="19" t="s">
        <v>481</v>
      </c>
      <c r="O198" s="17"/>
    </row>
    <row r="199" ht="270.75" spans="1:15">
      <c r="A199" s="17">
        <v>195</v>
      </c>
      <c r="B199" s="19" t="s">
        <v>482</v>
      </c>
      <c r="C199" s="19" t="s">
        <v>483</v>
      </c>
      <c r="D199" s="26"/>
      <c r="E199" s="15" t="s">
        <v>20</v>
      </c>
      <c r="F199" s="31" t="s">
        <v>484</v>
      </c>
      <c r="G199" s="19" t="s">
        <v>485</v>
      </c>
      <c r="H199" s="26">
        <v>90</v>
      </c>
      <c r="I199" s="26"/>
      <c r="J199" s="19" t="s">
        <v>486</v>
      </c>
      <c r="K199" s="27" t="s">
        <v>26</v>
      </c>
      <c r="L199" s="19" t="s">
        <v>487</v>
      </c>
      <c r="M199" s="27" t="s">
        <v>488</v>
      </c>
      <c r="N199" s="27" t="s">
        <v>489</v>
      </c>
      <c r="O199" s="17"/>
    </row>
    <row r="200" ht="409.5" spans="1:15">
      <c r="A200" s="17">
        <v>196</v>
      </c>
      <c r="B200" s="19" t="s">
        <v>482</v>
      </c>
      <c r="C200" s="19" t="s">
        <v>490</v>
      </c>
      <c r="D200" s="26"/>
      <c r="E200" s="15" t="s">
        <v>20</v>
      </c>
      <c r="F200" s="31" t="s">
        <v>484</v>
      </c>
      <c r="G200" s="19" t="s">
        <v>485</v>
      </c>
      <c r="H200" s="26">
        <v>180</v>
      </c>
      <c r="I200" s="26"/>
      <c r="J200" s="19" t="s">
        <v>491</v>
      </c>
      <c r="K200" s="27" t="s">
        <v>492</v>
      </c>
      <c r="L200" s="19" t="s">
        <v>493</v>
      </c>
      <c r="M200" s="27" t="s">
        <v>494</v>
      </c>
      <c r="N200" s="27" t="s">
        <v>495</v>
      </c>
      <c r="O200" s="17"/>
    </row>
    <row r="201" ht="363" customHeight="1" spans="1:15">
      <c r="A201" s="17">
        <v>197</v>
      </c>
      <c r="B201" s="19" t="s">
        <v>482</v>
      </c>
      <c r="C201" s="36" t="s">
        <v>496</v>
      </c>
      <c r="D201" s="15"/>
      <c r="E201" s="19" t="s">
        <v>20</v>
      </c>
      <c r="F201" s="37" t="s">
        <v>497</v>
      </c>
      <c r="G201" s="19" t="s">
        <v>32</v>
      </c>
      <c r="H201" s="19" t="s">
        <v>71</v>
      </c>
      <c r="I201" s="26" t="s">
        <v>24</v>
      </c>
      <c r="J201" s="19" t="s">
        <v>498</v>
      </c>
      <c r="K201" s="27" t="s">
        <v>499</v>
      </c>
      <c r="L201" s="27" t="s">
        <v>500</v>
      </c>
      <c r="M201" s="27" t="s">
        <v>501</v>
      </c>
      <c r="N201" s="19" t="s">
        <v>502</v>
      </c>
      <c r="O201" s="17"/>
    </row>
    <row r="202" ht="363" customHeight="1" spans="1:15">
      <c r="A202" s="17">
        <v>198</v>
      </c>
      <c r="B202" s="19" t="s">
        <v>482</v>
      </c>
      <c r="C202" s="36" t="s">
        <v>503</v>
      </c>
      <c r="D202" s="15"/>
      <c r="E202" s="19" t="s">
        <v>20</v>
      </c>
      <c r="F202" s="37" t="s">
        <v>497</v>
      </c>
      <c r="G202" s="19" t="s">
        <v>32</v>
      </c>
      <c r="H202" s="19" t="s">
        <v>71</v>
      </c>
      <c r="I202" s="26" t="s">
        <v>24</v>
      </c>
      <c r="J202" s="19" t="s">
        <v>504</v>
      </c>
      <c r="K202" s="27" t="s">
        <v>499</v>
      </c>
      <c r="L202" s="27" t="s">
        <v>505</v>
      </c>
      <c r="M202" s="27" t="s">
        <v>506</v>
      </c>
      <c r="N202" s="19" t="s">
        <v>507</v>
      </c>
      <c r="O202" s="17"/>
    </row>
    <row r="203" ht="285" spans="1:15">
      <c r="A203" s="17">
        <v>199</v>
      </c>
      <c r="B203" s="38" t="s">
        <v>508</v>
      </c>
      <c r="C203" s="38" t="s">
        <v>509</v>
      </c>
      <c r="D203" s="38"/>
      <c r="E203" s="15" t="s">
        <v>20</v>
      </c>
      <c r="F203" s="31" t="s">
        <v>510</v>
      </c>
      <c r="G203" s="37" t="s">
        <v>22</v>
      </c>
      <c r="H203" s="38" t="s">
        <v>71</v>
      </c>
      <c r="I203" s="31" t="s">
        <v>24</v>
      </c>
      <c r="J203" s="38" t="s">
        <v>511</v>
      </c>
      <c r="K203" s="38" t="s">
        <v>512</v>
      </c>
      <c r="L203" s="38" t="s">
        <v>513</v>
      </c>
      <c r="M203" s="38" t="s">
        <v>514</v>
      </c>
      <c r="N203" s="38" t="s">
        <v>515</v>
      </c>
      <c r="O203" s="17"/>
    </row>
    <row r="204" ht="285" spans="1:15">
      <c r="A204" s="17">
        <v>200</v>
      </c>
      <c r="B204" s="38" t="s">
        <v>508</v>
      </c>
      <c r="C204" s="38" t="s">
        <v>516</v>
      </c>
      <c r="D204" s="38"/>
      <c r="E204" s="15" t="s">
        <v>20</v>
      </c>
      <c r="F204" s="31" t="s">
        <v>510</v>
      </c>
      <c r="G204" s="37" t="s">
        <v>22</v>
      </c>
      <c r="H204" s="38" t="s">
        <v>33</v>
      </c>
      <c r="I204" s="31" t="s">
        <v>24</v>
      </c>
      <c r="J204" s="38" t="s">
        <v>517</v>
      </c>
      <c r="K204" s="38" t="s">
        <v>512</v>
      </c>
      <c r="L204" s="38" t="s">
        <v>518</v>
      </c>
      <c r="M204" s="38" t="s">
        <v>514</v>
      </c>
      <c r="N204" s="38" t="s">
        <v>519</v>
      </c>
      <c r="O204" s="17"/>
    </row>
    <row r="205" ht="350" customHeight="1" spans="1:15">
      <c r="A205" s="17">
        <v>201</v>
      </c>
      <c r="B205" s="38" t="s">
        <v>508</v>
      </c>
      <c r="C205" s="39" t="s">
        <v>520</v>
      </c>
      <c r="D205" s="40"/>
      <c r="E205" s="15" t="s">
        <v>20</v>
      </c>
      <c r="F205" s="31" t="s">
        <v>21</v>
      </c>
      <c r="G205" s="37" t="s">
        <v>22</v>
      </c>
      <c r="H205" s="38" t="s">
        <v>71</v>
      </c>
      <c r="I205" s="31" t="s">
        <v>24</v>
      </c>
      <c r="J205" s="38" t="s">
        <v>521</v>
      </c>
      <c r="K205" s="38" t="s">
        <v>512</v>
      </c>
      <c r="L205" s="38" t="s">
        <v>522</v>
      </c>
      <c r="M205" s="38" t="s">
        <v>514</v>
      </c>
      <c r="N205" s="38" t="s">
        <v>523</v>
      </c>
      <c r="O205" s="17"/>
    </row>
    <row r="206" ht="313.5" spans="1:15">
      <c r="A206" s="17">
        <v>202</v>
      </c>
      <c r="B206" s="38" t="s">
        <v>508</v>
      </c>
      <c r="C206" s="38" t="s">
        <v>524</v>
      </c>
      <c r="D206" s="38"/>
      <c r="E206" s="15" t="s">
        <v>20</v>
      </c>
      <c r="F206" s="31" t="s">
        <v>525</v>
      </c>
      <c r="G206" s="37" t="s">
        <v>22</v>
      </c>
      <c r="H206" s="38" t="s">
        <v>526</v>
      </c>
      <c r="I206" s="31" t="s">
        <v>24</v>
      </c>
      <c r="J206" s="38" t="s">
        <v>527</v>
      </c>
      <c r="K206" s="38" t="s">
        <v>512</v>
      </c>
      <c r="L206" s="38" t="s">
        <v>528</v>
      </c>
      <c r="M206" s="38" t="s">
        <v>514</v>
      </c>
      <c r="N206" s="38" t="s">
        <v>529</v>
      </c>
      <c r="O206" s="17"/>
    </row>
    <row r="207" ht="345" customHeight="1" spans="1:15">
      <c r="A207" s="41">
        <v>203</v>
      </c>
      <c r="B207" s="37" t="s">
        <v>508</v>
      </c>
      <c r="C207" s="37" t="s">
        <v>530</v>
      </c>
      <c r="D207" s="37"/>
      <c r="E207" s="42" t="s">
        <v>20</v>
      </c>
      <c r="F207" s="38" t="s">
        <v>484</v>
      </c>
      <c r="G207" s="38" t="s">
        <v>461</v>
      </c>
      <c r="H207" s="37" t="s">
        <v>531</v>
      </c>
      <c r="I207" s="37"/>
      <c r="J207" s="38" t="s">
        <v>532</v>
      </c>
      <c r="K207" s="38" t="s">
        <v>533</v>
      </c>
      <c r="L207" s="38" t="s">
        <v>534</v>
      </c>
      <c r="M207" s="38" t="s">
        <v>514</v>
      </c>
      <c r="N207" s="38" t="s">
        <v>534</v>
      </c>
      <c r="O207" s="38"/>
    </row>
    <row r="208" ht="345" customHeight="1" spans="1:15">
      <c r="A208" s="41">
        <v>204</v>
      </c>
      <c r="B208" s="37" t="s">
        <v>535</v>
      </c>
      <c r="C208" s="37" t="s">
        <v>536</v>
      </c>
      <c r="D208" s="38" t="s">
        <v>537</v>
      </c>
      <c r="E208" s="42" t="s">
        <v>20</v>
      </c>
      <c r="F208" s="37" t="s">
        <v>83</v>
      </c>
      <c r="G208" s="37" t="s">
        <v>461</v>
      </c>
      <c r="H208" s="38" t="s">
        <v>531</v>
      </c>
      <c r="I208" s="38"/>
      <c r="J208" s="37" t="s">
        <v>538</v>
      </c>
      <c r="K208" s="38" t="s">
        <v>539</v>
      </c>
      <c r="L208" s="38" t="s">
        <v>540</v>
      </c>
      <c r="M208" s="38" t="s">
        <v>541</v>
      </c>
      <c r="N208" s="38" t="s">
        <v>540</v>
      </c>
      <c r="O208" s="38"/>
    </row>
    <row r="209" ht="345" customHeight="1" spans="1:15">
      <c r="A209" s="41">
        <v>205</v>
      </c>
      <c r="B209" s="37" t="s">
        <v>535</v>
      </c>
      <c r="C209" s="43" t="s">
        <v>542</v>
      </c>
      <c r="D209" s="38" t="s">
        <v>537</v>
      </c>
      <c r="E209" s="42" t="s">
        <v>20</v>
      </c>
      <c r="F209" s="37" t="s">
        <v>83</v>
      </c>
      <c r="G209" s="37" t="s">
        <v>461</v>
      </c>
      <c r="H209" s="38" t="s">
        <v>531</v>
      </c>
      <c r="I209" s="38"/>
      <c r="J209" s="37" t="s">
        <v>538</v>
      </c>
      <c r="K209" s="38" t="s">
        <v>539</v>
      </c>
      <c r="L209" s="38" t="s">
        <v>543</v>
      </c>
      <c r="M209" s="38" t="s">
        <v>541</v>
      </c>
      <c r="N209" s="38" t="s">
        <v>543</v>
      </c>
      <c r="O209" s="38"/>
    </row>
    <row r="210" ht="345" customHeight="1" spans="1:15">
      <c r="A210" s="17">
        <v>206</v>
      </c>
      <c r="B210" s="19" t="s">
        <v>535</v>
      </c>
      <c r="C210" s="19" t="s">
        <v>544</v>
      </c>
      <c r="D210" s="26"/>
      <c r="E210" s="15" t="s">
        <v>20</v>
      </c>
      <c r="F210" s="38" t="s">
        <v>497</v>
      </c>
      <c r="G210" s="19" t="s">
        <v>32</v>
      </c>
      <c r="H210" s="27" t="s">
        <v>33</v>
      </c>
      <c r="I210" s="26" t="s">
        <v>24</v>
      </c>
      <c r="J210" s="19" t="s">
        <v>545</v>
      </c>
      <c r="K210" s="19" t="s">
        <v>546</v>
      </c>
      <c r="L210" s="19" t="s">
        <v>547</v>
      </c>
      <c r="M210" s="27" t="s">
        <v>548</v>
      </c>
      <c r="N210" s="27" t="s">
        <v>529</v>
      </c>
      <c r="O210" s="27" t="s">
        <v>549</v>
      </c>
    </row>
    <row r="211" ht="356.25" spans="1:15">
      <c r="A211" s="17">
        <v>207</v>
      </c>
      <c r="B211" s="38" t="s">
        <v>535</v>
      </c>
      <c r="C211" s="38" t="s">
        <v>550</v>
      </c>
      <c r="D211" s="38"/>
      <c r="E211" s="15" t="s">
        <v>20</v>
      </c>
      <c r="F211" s="31" t="s">
        <v>497</v>
      </c>
      <c r="G211" s="37" t="s">
        <v>32</v>
      </c>
      <c r="H211" s="38" t="s">
        <v>33</v>
      </c>
      <c r="I211" s="31" t="s">
        <v>24</v>
      </c>
      <c r="J211" s="38" t="s">
        <v>551</v>
      </c>
      <c r="K211" s="38" t="s">
        <v>546</v>
      </c>
      <c r="L211" s="38" t="s">
        <v>552</v>
      </c>
      <c r="M211" s="38" t="s">
        <v>548</v>
      </c>
      <c r="N211" s="38" t="s">
        <v>529</v>
      </c>
      <c r="O211" s="27" t="s">
        <v>549</v>
      </c>
    </row>
    <row r="212" ht="409.5" spans="1:15">
      <c r="A212" s="17">
        <v>208</v>
      </c>
      <c r="B212" s="37" t="s">
        <v>535</v>
      </c>
      <c r="C212" s="37" t="s">
        <v>553</v>
      </c>
      <c r="D212" s="16"/>
      <c r="E212" s="15" t="s">
        <v>20</v>
      </c>
      <c r="F212" s="31" t="s">
        <v>91</v>
      </c>
      <c r="G212" s="37" t="s">
        <v>22</v>
      </c>
      <c r="H212" s="37" t="s">
        <v>71</v>
      </c>
      <c r="I212" s="16" t="s">
        <v>24</v>
      </c>
      <c r="J212" s="37" t="s">
        <v>554</v>
      </c>
      <c r="K212" s="38" t="s">
        <v>26</v>
      </c>
      <c r="L212" s="37" t="s">
        <v>555</v>
      </c>
      <c r="M212" s="38" t="s">
        <v>548</v>
      </c>
      <c r="N212" s="37" t="s">
        <v>556</v>
      </c>
      <c r="O212" s="17"/>
    </row>
    <row r="213" ht="409.5" spans="1:15">
      <c r="A213" s="17">
        <v>209</v>
      </c>
      <c r="B213" s="37" t="s">
        <v>535</v>
      </c>
      <c r="C213" s="37" t="s">
        <v>557</v>
      </c>
      <c r="D213" s="16"/>
      <c r="E213" s="15" t="s">
        <v>20</v>
      </c>
      <c r="F213" s="31" t="s">
        <v>91</v>
      </c>
      <c r="G213" s="37" t="s">
        <v>32</v>
      </c>
      <c r="H213" s="37" t="s">
        <v>71</v>
      </c>
      <c r="I213" s="16" t="s">
        <v>24</v>
      </c>
      <c r="J213" s="37" t="s">
        <v>558</v>
      </c>
      <c r="K213" s="38" t="s">
        <v>559</v>
      </c>
      <c r="L213" s="37" t="s">
        <v>560</v>
      </c>
      <c r="M213" s="38" t="s">
        <v>548</v>
      </c>
      <c r="N213" s="37" t="s">
        <v>94</v>
      </c>
      <c r="O213" s="17"/>
    </row>
    <row r="214" ht="409.5" spans="1:15">
      <c r="A214" s="17">
        <v>210</v>
      </c>
      <c r="B214" s="37" t="s">
        <v>535</v>
      </c>
      <c r="C214" s="37" t="s">
        <v>561</v>
      </c>
      <c r="D214" s="16"/>
      <c r="E214" s="15" t="s">
        <v>20</v>
      </c>
      <c r="F214" s="31" t="s">
        <v>91</v>
      </c>
      <c r="G214" s="37" t="s">
        <v>32</v>
      </c>
      <c r="H214" s="37" t="s">
        <v>71</v>
      </c>
      <c r="I214" s="16" t="s">
        <v>24</v>
      </c>
      <c r="J214" s="37" t="s">
        <v>562</v>
      </c>
      <c r="K214" s="38" t="s">
        <v>559</v>
      </c>
      <c r="L214" s="37" t="s">
        <v>563</v>
      </c>
      <c r="M214" s="38" t="s">
        <v>548</v>
      </c>
      <c r="N214" s="37" t="s">
        <v>564</v>
      </c>
      <c r="O214" s="17"/>
    </row>
    <row r="215" ht="356.25" spans="1:15">
      <c r="A215" s="17">
        <v>211</v>
      </c>
      <c r="B215" s="19" t="s">
        <v>535</v>
      </c>
      <c r="C215" s="19" t="s">
        <v>565</v>
      </c>
      <c r="D215" s="15"/>
      <c r="E215" s="15" t="s">
        <v>20</v>
      </c>
      <c r="F215" s="31" t="s">
        <v>83</v>
      </c>
      <c r="G215" s="19" t="s">
        <v>32</v>
      </c>
      <c r="H215" s="19" t="s">
        <v>566</v>
      </c>
      <c r="I215" s="15" t="s">
        <v>24</v>
      </c>
      <c r="J215" s="19" t="s">
        <v>567</v>
      </c>
      <c r="K215" s="27" t="s">
        <v>559</v>
      </c>
      <c r="L215" s="19" t="s">
        <v>568</v>
      </c>
      <c r="M215" s="27" t="s">
        <v>548</v>
      </c>
      <c r="N215" s="19" t="s">
        <v>569</v>
      </c>
      <c r="O215" s="17"/>
    </row>
    <row r="216" ht="356.25" spans="1:15">
      <c r="A216" s="17">
        <v>212</v>
      </c>
      <c r="B216" s="19" t="s">
        <v>535</v>
      </c>
      <c r="C216" s="19" t="s">
        <v>570</v>
      </c>
      <c r="D216" s="15"/>
      <c r="E216" s="15" t="s">
        <v>20</v>
      </c>
      <c r="F216" s="31" t="s">
        <v>484</v>
      </c>
      <c r="G216" s="19"/>
      <c r="H216" s="19" t="s">
        <v>71</v>
      </c>
      <c r="I216" s="15"/>
      <c r="J216" s="19" t="s">
        <v>571</v>
      </c>
      <c r="K216" s="27" t="s">
        <v>559</v>
      </c>
      <c r="L216" s="19" t="s">
        <v>572</v>
      </c>
      <c r="M216" s="27" t="s">
        <v>548</v>
      </c>
      <c r="N216" s="19" t="s">
        <v>573</v>
      </c>
      <c r="O216" s="17"/>
    </row>
    <row r="217" ht="285" spans="1:15">
      <c r="A217" s="17">
        <v>213</v>
      </c>
      <c r="B217" s="19" t="s">
        <v>535</v>
      </c>
      <c r="C217" s="19" t="s">
        <v>574</v>
      </c>
      <c r="D217" s="15"/>
      <c r="E217" s="15" t="s">
        <v>20</v>
      </c>
      <c r="F217" s="31" t="s">
        <v>510</v>
      </c>
      <c r="G217" s="19" t="s">
        <v>32</v>
      </c>
      <c r="H217" s="19"/>
      <c r="I217" s="15" t="s">
        <v>24</v>
      </c>
      <c r="J217" s="19" t="s">
        <v>575</v>
      </c>
      <c r="K217" s="27" t="s">
        <v>26</v>
      </c>
      <c r="L217" s="19" t="s">
        <v>576</v>
      </c>
      <c r="M217" s="27" t="s">
        <v>548</v>
      </c>
      <c r="N217" s="19" t="s">
        <v>577</v>
      </c>
      <c r="O217" s="17"/>
    </row>
    <row r="218" ht="299.25" spans="1:15">
      <c r="A218" s="17">
        <v>214</v>
      </c>
      <c r="B218" s="19" t="s">
        <v>535</v>
      </c>
      <c r="C218" s="19" t="s">
        <v>578</v>
      </c>
      <c r="D218" s="15"/>
      <c r="E218" s="15" t="s">
        <v>20</v>
      </c>
      <c r="F218" s="31" t="s">
        <v>510</v>
      </c>
      <c r="G218" s="19" t="s">
        <v>32</v>
      </c>
      <c r="H218" s="19"/>
      <c r="I218" s="15" t="s">
        <v>24</v>
      </c>
      <c r="J218" s="19" t="s">
        <v>579</v>
      </c>
      <c r="K218" s="27" t="s">
        <v>580</v>
      </c>
      <c r="L218" s="19" t="s">
        <v>581</v>
      </c>
      <c r="M218" s="27" t="s">
        <v>548</v>
      </c>
      <c r="N218" s="19" t="s">
        <v>582</v>
      </c>
      <c r="O218" s="17"/>
    </row>
    <row r="219" ht="285" spans="1:15">
      <c r="A219" s="17">
        <v>215</v>
      </c>
      <c r="B219" s="19" t="s">
        <v>535</v>
      </c>
      <c r="C219" s="19" t="s">
        <v>583</v>
      </c>
      <c r="D219" s="15"/>
      <c r="E219" s="15" t="s">
        <v>20</v>
      </c>
      <c r="F219" s="31" t="s">
        <v>510</v>
      </c>
      <c r="G219" s="19" t="s">
        <v>108</v>
      </c>
      <c r="H219" s="19"/>
      <c r="I219" s="15" t="s">
        <v>24</v>
      </c>
      <c r="J219" s="19" t="s">
        <v>584</v>
      </c>
      <c r="K219" s="27" t="s">
        <v>580</v>
      </c>
      <c r="L219" s="19" t="s">
        <v>585</v>
      </c>
      <c r="M219" s="27" t="s">
        <v>548</v>
      </c>
      <c r="N219" s="19" t="s">
        <v>573</v>
      </c>
      <c r="O219" s="17"/>
    </row>
    <row r="220" ht="384.75" spans="1:15">
      <c r="A220" s="17">
        <v>216</v>
      </c>
      <c r="B220" s="37" t="s">
        <v>535</v>
      </c>
      <c r="C220" s="37" t="s">
        <v>586</v>
      </c>
      <c r="D220" s="16"/>
      <c r="E220" s="16" t="s">
        <v>20</v>
      </c>
      <c r="F220" s="31" t="s">
        <v>31</v>
      </c>
      <c r="G220" s="37" t="s">
        <v>32</v>
      </c>
      <c r="H220" s="37" t="s">
        <v>50</v>
      </c>
      <c r="I220" s="16" t="s">
        <v>24</v>
      </c>
      <c r="J220" s="37" t="s">
        <v>587</v>
      </c>
      <c r="K220" s="38" t="s">
        <v>588</v>
      </c>
      <c r="L220" s="37" t="s">
        <v>589</v>
      </c>
      <c r="M220" s="38" t="s">
        <v>590</v>
      </c>
      <c r="N220" s="37" t="s">
        <v>529</v>
      </c>
      <c r="O220" s="41"/>
    </row>
    <row r="221" ht="409.5" spans="1:15">
      <c r="A221" s="17">
        <v>217</v>
      </c>
      <c r="B221" s="37" t="s">
        <v>535</v>
      </c>
      <c r="C221" s="37" t="s">
        <v>591</v>
      </c>
      <c r="D221" s="31" t="s">
        <v>537</v>
      </c>
      <c r="E221" s="37" t="s">
        <v>20</v>
      </c>
      <c r="F221" s="31" t="s">
        <v>21</v>
      </c>
      <c r="G221" s="37" t="s">
        <v>22</v>
      </c>
      <c r="H221" s="37" t="s">
        <v>526</v>
      </c>
      <c r="I221" s="31" t="s">
        <v>24</v>
      </c>
      <c r="J221" s="37" t="s">
        <v>592</v>
      </c>
      <c r="K221" s="38" t="s">
        <v>26</v>
      </c>
      <c r="L221" s="37" t="s">
        <v>593</v>
      </c>
      <c r="M221" s="38" t="s">
        <v>594</v>
      </c>
      <c r="N221" s="38" t="s">
        <v>529</v>
      </c>
      <c r="O221" s="17"/>
    </row>
  </sheetData>
  <mergeCells count="3">
    <mergeCell ref="A1:C1"/>
    <mergeCell ref="A2:O2"/>
    <mergeCell ref="M3:O3"/>
  </mergeCells>
  <conditionalFormatting sqref="C207">
    <cfRule type="duplicateValues" dxfId="0" priority="2"/>
  </conditionalFormatting>
  <conditionalFormatting sqref="C17:C194">
    <cfRule type="duplicateValues" dxfId="0" priority="4"/>
  </conditionalFormatting>
  <conditionalFormatting sqref="C201:C202">
    <cfRule type="duplicateValues" dxfId="0" priority="3"/>
  </conditionalFormatting>
  <conditionalFormatting sqref="C208:C209">
    <cfRule type="duplicateValues" dxfId="0" priority="1"/>
  </conditionalFormatting>
  <pageMargins left="0.75" right="0.75" top="1" bottom="1" header="0.5" footer="0.5"/>
  <pageSetup paperSize="8"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workbookViewId="0">
      <selection activeCell="G15" sqref="G15"/>
    </sheetView>
  </sheetViews>
  <sheetFormatPr defaultColWidth="9" defaultRowHeight="14.25" outlineLevelCol="7"/>
  <cols>
    <col min="1" max="1" width="6.3" style="3" customWidth="1"/>
    <col min="2" max="2" width="15.2" style="3" customWidth="1"/>
    <col min="3" max="3" width="15.8" style="1" customWidth="1"/>
    <col min="4" max="4" width="11.5" style="1" customWidth="1"/>
    <col min="5" max="5" width="28.2" style="1" customWidth="1"/>
    <col min="6" max="7" width="13.9" style="1" customWidth="1"/>
    <col min="8" max="8" width="15.9" style="1" customWidth="1"/>
    <col min="9" max="16384" width="9" style="1"/>
  </cols>
  <sheetData>
    <row r="1" ht="24" customHeight="1" spans="1:1">
      <c r="A1" s="3" t="s">
        <v>595</v>
      </c>
    </row>
    <row r="2" s="1" customFormat="1" ht="25.5" spans="1:8">
      <c r="A2" s="4" t="s">
        <v>596</v>
      </c>
      <c r="B2" s="4"/>
      <c r="C2" s="4"/>
      <c r="D2" s="4"/>
      <c r="E2" s="4"/>
      <c r="F2" s="4"/>
      <c r="G2" s="4"/>
      <c r="H2" s="4"/>
    </row>
    <row r="3" s="1" customFormat="1" ht="28" customHeight="1" spans="1:8">
      <c r="A3" s="1" t="s">
        <v>2</v>
      </c>
      <c r="E3" s="3" t="s">
        <v>597</v>
      </c>
      <c r="F3" s="3"/>
      <c r="G3" s="3"/>
      <c r="H3" s="3"/>
    </row>
    <row r="4" s="2" customFormat="1" ht="40.5" spans="1:8">
      <c r="A4" s="5" t="s">
        <v>3</v>
      </c>
      <c r="B4" s="5" t="s">
        <v>598</v>
      </c>
      <c r="C4" s="5" t="s">
        <v>599</v>
      </c>
      <c r="D4" s="5" t="s">
        <v>600</v>
      </c>
      <c r="E4" s="6" t="s">
        <v>601</v>
      </c>
      <c r="F4" s="6" t="s">
        <v>602</v>
      </c>
      <c r="G4" s="6" t="s">
        <v>603</v>
      </c>
      <c r="H4" s="5" t="s">
        <v>17</v>
      </c>
    </row>
    <row r="5" s="1" customFormat="1" ht="21" customHeight="1" spans="1:8">
      <c r="A5" s="7">
        <v>1</v>
      </c>
      <c r="B5" s="7" t="s">
        <v>18</v>
      </c>
      <c r="C5" s="7">
        <v>12</v>
      </c>
      <c r="D5" s="8"/>
      <c r="E5" s="8"/>
      <c r="F5" s="8"/>
      <c r="G5" s="8"/>
      <c r="H5" s="8"/>
    </row>
    <row r="6" s="1" customFormat="1" ht="18" customHeight="1" spans="1:8">
      <c r="A6" s="7">
        <v>2</v>
      </c>
      <c r="B6" s="7" t="s">
        <v>95</v>
      </c>
      <c r="C6" s="7">
        <v>181</v>
      </c>
      <c r="D6" s="8"/>
      <c r="E6" s="8"/>
      <c r="F6" s="8"/>
      <c r="G6" s="8"/>
      <c r="H6" s="8"/>
    </row>
    <row r="7" s="1" customFormat="1" ht="19" customHeight="1" spans="1:8">
      <c r="A7" s="7">
        <v>3</v>
      </c>
      <c r="B7" s="7" t="s">
        <v>604</v>
      </c>
      <c r="C7" s="7"/>
      <c r="D7" s="8"/>
      <c r="E7" s="8"/>
      <c r="F7" s="8"/>
      <c r="G7" s="8"/>
      <c r="H7" s="8"/>
    </row>
    <row r="8" s="1" customFormat="1" ht="21" customHeight="1" spans="1:8">
      <c r="A8" s="7">
        <v>4</v>
      </c>
      <c r="B8" s="7" t="s">
        <v>605</v>
      </c>
      <c r="C8" s="7"/>
      <c r="D8" s="8"/>
      <c r="E8" s="8"/>
      <c r="F8" s="8"/>
      <c r="G8" s="8"/>
      <c r="H8" s="8"/>
    </row>
    <row r="9" s="1" customFormat="1" ht="21" customHeight="1" spans="1:8">
      <c r="A9" s="7">
        <v>5</v>
      </c>
      <c r="B9" s="7" t="s">
        <v>606</v>
      </c>
      <c r="C9" s="7"/>
      <c r="D9" s="8"/>
      <c r="E9" s="8"/>
      <c r="F9" s="8"/>
      <c r="G9" s="8"/>
      <c r="H9" s="8"/>
    </row>
    <row r="10" s="1" customFormat="1" ht="19" customHeight="1" spans="1:8">
      <c r="A10" s="7">
        <v>6</v>
      </c>
      <c r="B10" s="7" t="s">
        <v>476</v>
      </c>
      <c r="C10" s="7">
        <v>1</v>
      </c>
      <c r="D10" s="8"/>
      <c r="E10" s="8"/>
      <c r="F10" s="8"/>
      <c r="G10" s="8"/>
      <c r="H10" s="8"/>
    </row>
    <row r="11" s="1" customFormat="1" ht="21" customHeight="1" spans="1:8">
      <c r="A11" s="7">
        <v>7</v>
      </c>
      <c r="B11" s="7" t="s">
        <v>482</v>
      </c>
      <c r="C11" s="7">
        <v>4</v>
      </c>
      <c r="D11" s="8"/>
      <c r="E11" s="7"/>
      <c r="F11" s="8"/>
      <c r="G11" s="7"/>
      <c r="H11" s="9"/>
    </row>
    <row r="12" s="1" customFormat="1" ht="21" customHeight="1" spans="1:8">
      <c r="A12" s="7">
        <v>8</v>
      </c>
      <c r="B12" s="7" t="s">
        <v>508</v>
      </c>
      <c r="C12" s="7">
        <v>5</v>
      </c>
      <c r="D12" s="8"/>
      <c r="E12" s="8"/>
      <c r="F12" s="8"/>
      <c r="G12" s="8"/>
      <c r="H12" s="9"/>
    </row>
    <row r="13" s="1" customFormat="1" ht="17" customHeight="1" spans="1:8">
      <c r="A13" s="7">
        <v>9</v>
      </c>
      <c r="B13" s="7" t="s">
        <v>607</v>
      </c>
      <c r="C13" s="7"/>
      <c r="D13" s="8"/>
      <c r="E13" s="8"/>
      <c r="F13" s="8"/>
      <c r="G13" s="8"/>
      <c r="H13" s="9"/>
    </row>
    <row r="14" s="1" customFormat="1" ht="18" customHeight="1" spans="1:8">
      <c r="A14" s="7">
        <v>10</v>
      </c>
      <c r="B14" s="7" t="s">
        <v>608</v>
      </c>
      <c r="C14" s="7">
        <v>14</v>
      </c>
      <c r="D14" s="8"/>
      <c r="E14" s="7"/>
      <c r="F14" s="7"/>
      <c r="G14" s="7"/>
      <c r="H14" s="9"/>
    </row>
    <row r="15" s="1" customFormat="1" ht="20" customHeight="1" spans="1:8">
      <c r="A15" s="7"/>
      <c r="B15" s="7" t="s">
        <v>609</v>
      </c>
      <c r="C15" s="7">
        <v>217</v>
      </c>
      <c r="D15" s="8"/>
      <c r="E15" s="8"/>
      <c r="F15" s="8"/>
      <c r="G15" s="8"/>
      <c r="H15" s="8"/>
    </row>
    <row r="16" s="1" customFormat="1" ht="26" customHeight="1" spans="1:8">
      <c r="A16" s="9" t="s">
        <v>610</v>
      </c>
      <c r="B16" s="9"/>
      <c r="C16" s="10" t="s">
        <v>611</v>
      </c>
      <c r="D16" s="10"/>
      <c r="E16" s="10"/>
      <c r="F16" s="10"/>
      <c r="G16" s="10"/>
      <c r="H16" s="10"/>
    </row>
    <row r="17" s="1" customFormat="1" ht="40" customHeight="1" spans="1:8">
      <c r="A17" s="11" t="s">
        <v>612</v>
      </c>
      <c r="B17" s="11"/>
      <c r="C17" s="11"/>
      <c r="D17" s="11"/>
      <c r="E17" s="11"/>
      <c r="F17" s="11"/>
      <c r="G17" s="11"/>
      <c r="H17" s="11"/>
    </row>
  </sheetData>
  <mergeCells count="6">
    <mergeCell ref="A1:B1"/>
    <mergeCell ref="A2:H2"/>
    <mergeCell ref="E3:H3"/>
    <mergeCell ref="A16:B16"/>
    <mergeCell ref="C16:H16"/>
    <mergeCell ref="A17:H1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附件2</vt: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WPS_1559738168</cp:lastModifiedBy>
  <dcterms:created xsi:type="dcterms:W3CDTF">2021-02-26T00:42:00Z</dcterms:created>
  <dcterms:modified xsi:type="dcterms:W3CDTF">2023-07-28T02:38:18Z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