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县级 " sheetId="7" r:id="rId1"/>
  </sheets>
  <definedNames>
    <definedName name="_xlnm._FilterDatabase" localSheetId="0" hidden="1">'县级 '!$A$3:$G$582</definedName>
    <definedName name="_xlnm.Print_Titles" localSheetId="0">'县级 '!$3:$3</definedName>
  </definedNames>
  <calcPr calcId="144525"/>
</workbook>
</file>

<file path=xl/sharedStrings.xml><?xml version="1.0" encoding="utf-8"?>
<sst xmlns="http://schemas.openxmlformats.org/spreadsheetml/2006/main" count="2868" uniqueCount="689">
  <si>
    <t>附件3：</t>
  </si>
  <si>
    <t>县级未进驻政务服务大厅事项指导目录                    
共42项，其中涉企（法人）36项，个人6项</t>
  </si>
  <si>
    <t>序号</t>
  </si>
  <si>
    <t>事项名称</t>
  </si>
  <si>
    <t>事项类型</t>
  </si>
  <si>
    <t>省级主管部门</t>
  </si>
  <si>
    <t>县级实施部门</t>
  </si>
  <si>
    <t>进驻方式</t>
  </si>
  <si>
    <t>备注</t>
  </si>
  <si>
    <t>一、涉企（法人）事项（442项）</t>
  </si>
  <si>
    <t>固定资产投资项目核准（含国发〔2016〕72号文件规定的外商投资项目）</t>
  </si>
  <si>
    <t>行政许可</t>
  </si>
  <si>
    <t>省发展和改革委员会</t>
  </si>
  <si>
    <t>县行政审批局</t>
  </si>
  <si>
    <t>划转</t>
  </si>
  <si>
    <t>固定资产投资项目核准</t>
  </si>
  <si>
    <t>固定资产投资项目节能审查</t>
  </si>
  <si>
    <t>在电力设施周围或者电力设施保护区内进行可能危及电力设施安全作业审批</t>
  </si>
  <si>
    <t>用煤投资项目煤炭替代方案审查</t>
  </si>
  <si>
    <t>其他行政权力</t>
  </si>
  <si>
    <t>县发改局</t>
  </si>
  <si>
    <t>综合窗口代收材料</t>
  </si>
  <si>
    <t>政府出资的投资项目审批</t>
  </si>
  <si>
    <t>民办、中外合作开办中等及以下学校和其他教育机构筹设审批</t>
  </si>
  <si>
    <t>省教育厅</t>
  </si>
  <si>
    <t>中等及以下学校和其他教育机构设置审批</t>
  </si>
  <si>
    <t>从事文艺、体育等专业训练的社会组织自行实施义务教育审批</t>
  </si>
  <si>
    <t>校车使用许可</t>
  </si>
  <si>
    <t>对学校思想政治教育先进集体、先进个人等表彰</t>
  </si>
  <si>
    <t>行政奖励</t>
  </si>
  <si>
    <t>县教育局</t>
  </si>
  <si>
    <t>对“三好学生”、“优秀学生干部”、“先进班集体”等表彰</t>
  </si>
  <si>
    <t>教育类社会团体筹备申请、成立登记、变更登记、注销登记前的审查</t>
  </si>
  <si>
    <t>职业培训学校办学许可</t>
  </si>
  <si>
    <t>省人力资源和社会保障厅</t>
  </si>
  <si>
    <t>人力资源服务许可</t>
  </si>
  <si>
    <t>劳务派遣经营许可</t>
  </si>
  <si>
    <t>企业实行不定时工作制和综合计算工时工作制审批</t>
  </si>
  <si>
    <t>职业培训学校筹设审批</t>
  </si>
  <si>
    <t>养老保险服务</t>
  </si>
  <si>
    <t>行政确认</t>
  </si>
  <si>
    <t>县人社局</t>
  </si>
  <si>
    <t>进驻</t>
  </si>
  <si>
    <t>工伤保险服务</t>
  </si>
  <si>
    <t>表彰奖励</t>
  </si>
  <si>
    <t>专业技术人员管理服务</t>
  </si>
  <si>
    <t>公共服务</t>
  </si>
  <si>
    <t>技能人员评价管理服务</t>
  </si>
  <si>
    <t>创业服务</t>
  </si>
  <si>
    <t>对就业困难人员（含建档立卡贫困劳动力）实施就业援助</t>
  </si>
  <si>
    <t>高校毕业生就业服务</t>
  </si>
  <si>
    <t>社会保险登记</t>
  </si>
  <si>
    <t>社会保险参保信息维护</t>
  </si>
  <si>
    <t>社会保险缴费申报</t>
  </si>
  <si>
    <t>流动人员人事档案管理服务</t>
  </si>
  <si>
    <t>失业保险服务</t>
  </si>
  <si>
    <t>职业培训</t>
  </si>
  <si>
    <t>职业介绍、职业指导和创业开业指导</t>
  </si>
  <si>
    <t>劳动关系协调</t>
  </si>
  <si>
    <t>事业单位人事管理服务</t>
  </si>
  <si>
    <t>基本公共就业创业政府购买服务</t>
  </si>
  <si>
    <t>基本医疗保险参保人员享受门诊慢特病病种待遇认定</t>
  </si>
  <si>
    <t>省医疗保障局</t>
  </si>
  <si>
    <t>县医疗保障局</t>
  </si>
  <si>
    <t>基本医疗保险参保和变更登记</t>
  </si>
  <si>
    <t>生育保险待遇核准支付</t>
  </si>
  <si>
    <t>基本医疗保险参保信息查询和个人账户一次性支取</t>
  </si>
  <si>
    <t>基本医疗保险参保人员医疗费用手工（零星）报销</t>
  </si>
  <si>
    <t>医药机构申请定点协议管理</t>
  </si>
  <si>
    <t>定点医药机构费用结算</t>
  </si>
  <si>
    <t>社会团体成立、变更、注销登记及修改章程核准</t>
  </si>
  <si>
    <t>省民政厅</t>
  </si>
  <si>
    <t>民办非企业单位成立、变更、注销登记及修改章程核准</t>
  </si>
  <si>
    <t>慈善组织公开募捐资格审批</t>
  </si>
  <si>
    <t>县民政局</t>
  </si>
  <si>
    <t>殡葬设施建设审批</t>
  </si>
  <si>
    <t>地名命名、更名审批</t>
  </si>
  <si>
    <t>宗教活动场所法人成立、变更、注销登记</t>
  </si>
  <si>
    <t>县民宗局</t>
  </si>
  <si>
    <t>慈善组织认定</t>
  </si>
  <si>
    <t>社会救助先进表彰</t>
  </si>
  <si>
    <t>慈善表彰</t>
  </si>
  <si>
    <t>省级烈士纪念设施审核</t>
  </si>
  <si>
    <t>省退役军人事务厅</t>
  </si>
  <si>
    <t>县退役军人事务局</t>
  </si>
  <si>
    <t>烈士褒扬金的给付</t>
  </si>
  <si>
    <t>行政给付</t>
  </si>
  <si>
    <t>民用枪支及枪支主要零部件、弹药配置许可</t>
  </si>
  <si>
    <t>省公安厅</t>
  </si>
  <si>
    <t>县公安局</t>
  </si>
  <si>
    <t>大型群众性活动安全许可</t>
  </si>
  <si>
    <t>公章刻制业特种行业许可</t>
  </si>
  <si>
    <t>旅馆业特种行业许可</t>
  </si>
  <si>
    <t>举办焰火晚会及其他大型焰火燃放活动许可</t>
  </si>
  <si>
    <t>烟花爆竹道路运输许可</t>
  </si>
  <si>
    <t>民用爆炸物品购买许可</t>
  </si>
  <si>
    <t>民用爆炸物品运输许可</t>
  </si>
  <si>
    <t>剧毒化学品购买许可</t>
  </si>
  <si>
    <t>剧毒化学品道路运输通行许可</t>
  </si>
  <si>
    <t>放射性物品道路运输许可</t>
  </si>
  <si>
    <t>运输危险化学品的车辆进入危险化学品运输车辆限制通行区域审批</t>
  </si>
  <si>
    <t>易制毒化学品运输许可</t>
  </si>
  <si>
    <t>易制毒化学品购买许可（除第一类中的药品类易制毒化学品外）</t>
  </si>
  <si>
    <t>涉路施工交通安全审查</t>
  </si>
  <si>
    <t>互联网上网服务营业场所信息网络安全审核</t>
  </si>
  <si>
    <t>机动车禁区通行证核发</t>
  </si>
  <si>
    <t>举行集会游行示威许可</t>
  </si>
  <si>
    <t>6年免检机动车申领检验标志</t>
  </si>
  <si>
    <t>补发或者换发校车标牌</t>
  </si>
  <si>
    <t>核准查询、查阅、复印机动车和驾驶证档案</t>
  </si>
  <si>
    <t>对基层法律服务所、基层法律服务工作者进行表彰奖励</t>
  </si>
  <si>
    <t>省司法厅</t>
  </si>
  <si>
    <t>县司法局</t>
  </si>
  <si>
    <t>对律师事务所、律师进行表彰奖励</t>
  </si>
  <si>
    <t>公证机构设立审批</t>
  </si>
  <si>
    <t>换（补）发公证机构、公证员执业证书</t>
  </si>
  <si>
    <t>法律援助投诉受理</t>
  </si>
  <si>
    <t>办理公证事项和事务</t>
  </si>
  <si>
    <t>法律咨询</t>
  </si>
  <si>
    <t>中介机构从事代理记账业务审批</t>
  </si>
  <si>
    <t>省财政厅</t>
  </si>
  <si>
    <t>非营利组织免税资格认定</t>
  </si>
  <si>
    <t>县财政局</t>
  </si>
  <si>
    <t>政府采购投诉处理</t>
  </si>
  <si>
    <t>行政裁决</t>
  </si>
  <si>
    <t>一般建设项目环境影响评价审批</t>
  </si>
  <si>
    <t>省生态环境厅</t>
  </si>
  <si>
    <t>县生态环境局</t>
  </si>
  <si>
    <t>拆除或闲置海洋工程环境保护设施审批</t>
  </si>
  <si>
    <t>不涉及</t>
  </si>
  <si>
    <t>建设项目主要污染物排放总量指标审核</t>
  </si>
  <si>
    <t>无居民海岛生物和非生物标本采集审批</t>
  </si>
  <si>
    <t>省自然资源厅</t>
  </si>
  <si>
    <t>法人或者其他组织需要利用属于国家秘密的基础测绘成果审批</t>
  </si>
  <si>
    <t>建设项目用地预审与选址意见书核发</t>
  </si>
  <si>
    <t>海域使用审核</t>
  </si>
  <si>
    <t>国有建设用地使用权出让后土地使用权分割转让批准</t>
  </si>
  <si>
    <t>县自规局</t>
  </si>
  <si>
    <t>乡（镇）村公共设施、公益事业使用集体建设用地审批</t>
  </si>
  <si>
    <t>临时用地审批</t>
  </si>
  <si>
    <t>建设用地、临时建设用地规划许可</t>
  </si>
  <si>
    <t>建设工程、临时建设工程规划许可</t>
  </si>
  <si>
    <t>乡村建设规划许可</t>
  </si>
  <si>
    <t>开发未确定使用权的国有荒山、荒地、荒滩从事生产审查</t>
  </si>
  <si>
    <t>乡（镇）村企业使用集体建设用地审批</t>
  </si>
  <si>
    <t>地质灾害治理责任认定</t>
  </si>
  <si>
    <t>不动产统一登记</t>
  </si>
  <si>
    <t>建设工程规划条件核实</t>
  </si>
  <si>
    <t>土地权属争议调处</t>
  </si>
  <si>
    <t>海域使用权争议行政调解</t>
  </si>
  <si>
    <t>林木林地权属争议行政裁决</t>
  </si>
  <si>
    <t>县林业局</t>
  </si>
  <si>
    <t>土地复垦方案审批</t>
  </si>
  <si>
    <t>土地复垦验收确认</t>
  </si>
  <si>
    <t>建设项目用海预审</t>
  </si>
  <si>
    <t>修建性详细规划和设计方案总平面的审定</t>
  </si>
  <si>
    <t>规划设计条件核定</t>
  </si>
  <si>
    <t>修建性详细规划、建设工程设计方案总平图的修改</t>
  </si>
  <si>
    <t>国有划拨土地使用权转让审查</t>
  </si>
  <si>
    <t>测绘成果目录汇交</t>
  </si>
  <si>
    <t>地质灾害监测查询</t>
  </si>
  <si>
    <t>不动产登记资料查询</t>
  </si>
  <si>
    <t>支取土地复垦费用</t>
  </si>
  <si>
    <t>举办健身气功活动及设立站点审批</t>
  </si>
  <si>
    <t>省体育局</t>
  </si>
  <si>
    <t>高危险性体育项目经营许可</t>
  </si>
  <si>
    <t>临时占用公共体育场地设施审批</t>
  </si>
  <si>
    <t>举办高危险性体育赛事活动许可</t>
  </si>
  <si>
    <t>县文广局</t>
  </si>
  <si>
    <t>体育类民办非企业单位申请登记审查</t>
  </si>
  <si>
    <t>统计调查数据查询</t>
  </si>
  <si>
    <t>省统计局</t>
  </si>
  <si>
    <t>县统计局</t>
  </si>
  <si>
    <t>统计信息咨询</t>
  </si>
  <si>
    <t>公路建设项目设计文件审批</t>
  </si>
  <si>
    <t>省交通运输厅</t>
  </si>
  <si>
    <t>公路建设项目施工许可</t>
  </si>
  <si>
    <t>公路建设项目竣工验收</t>
  </si>
  <si>
    <t>公路超限运输许可</t>
  </si>
  <si>
    <t>更新采伐护路林审批</t>
  </si>
  <si>
    <t>涉路施工许可</t>
  </si>
  <si>
    <t>道路旅客运输经营许可</t>
  </si>
  <si>
    <t>道路旅客运输站经营许可</t>
  </si>
  <si>
    <t>县交通局</t>
  </si>
  <si>
    <t>道路货物运输经营许可（除使用4500千克及以下普通货运车辆从事普通货运经营外）</t>
  </si>
  <si>
    <t>出租汽车经营许可</t>
  </si>
  <si>
    <t>出租汽车车辆运营证核发</t>
  </si>
  <si>
    <t>内河专用航标设置、撤除、位置移动和其他状况改变审批</t>
  </si>
  <si>
    <t>设置或者撤销内河渡口审批</t>
  </si>
  <si>
    <t>占用国防交通控制范围土地审批</t>
  </si>
  <si>
    <t>确认特定时段开行包车或者加班车资质</t>
  </si>
  <si>
    <t>客运站站级核定</t>
  </si>
  <si>
    <t>公路工程竣工质量复测</t>
  </si>
  <si>
    <t>公路工程交工质量核验</t>
  </si>
  <si>
    <t>对在公路桥梁跨越的河道上下游各500米范围内依法进行疏浚作业的公路桥梁安全确认</t>
  </si>
  <si>
    <t>对出租汽车经营者和驾驶员先进事迹的表彰和奖励</t>
  </si>
  <si>
    <t>对城市公共汽电车经营者和驾驶员先进事迹的表彰和奖励</t>
  </si>
  <si>
    <t>渔业船舶及船用产品检验</t>
  </si>
  <si>
    <t>船舶营业运输证配发</t>
  </si>
  <si>
    <t>道路客运、货运车辆营运证配发</t>
  </si>
  <si>
    <t>出租汽车企业服务质量信誉核定</t>
  </si>
  <si>
    <t>出租汽车驾驶员从业资格资质查询</t>
  </si>
  <si>
    <t>网络预约出租汽车资质查询</t>
  </si>
  <si>
    <t>巡游出租汽车资质查询</t>
  </si>
  <si>
    <t>航行警告查询</t>
  </si>
  <si>
    <t>客运班车资质查询</t>
  </si>
  <si>
    <t>公有住房出售方案核定</t>
  </si>
  <si>
    <t>省住房和城乡建设厅</t>
  </si>
  <si>
    <t>县住建局</t>
  </si>
  <si>
    <t>公有住房售房款使用确认</t>
  </si>
  <si>
    <t>房产信息查询及预查封登记</t>
  </si>
  <si>
    <t>房产预测成果的审核与管理</t>
  </si>
  <si>
    <t>工程质量监督手续办理</t>
  </si>
  <si>
    <t>建设工程安全监督备案</t>
  </si>
  <si>
    <t>对长期从事市容环卫作业成绩显著的单位和个人的表彰奖励</t>
  </si>
  <si>
    <t>县城管</t>
  </si>
  <si>
    <t>对于在城市公厕的规划、建设和管理中取得显著成绩的单位和个人的表彰和奖励</t>
  </si>
  <si>
    <t>对在推广应用新技术工作中作出突出贡献的单位和个人的奖励</t>
  </si>
  <si>
    <t>房屋交易资金监管</t>
  </si>
  <si>
    <t>住宅物业建设单位采用协议方式选聘物业服务企业</t>
  </si>
  <si>
    <t>工程竣工验收备案信息查询</t>
  </si>
  <si>
    <t>供热用户报装</t>
  </si>
  <si>
    <t>县政务大厅热力窗口</t>
  </si>
  <si>
    <t>供水用户报装</t>
  </si>
  <si>
    <t>县政务大厅自来水窗口</t>
  </si>
  <si>
    <t>房屋安全鉴定</t>
  </si>
  <si>
    <t>管道燃气报装</t>
  </si>
  <si>
    <t>县政务大厅燃气窗口</t>
  </si>
  <si>
    <t>城建档案查询</t>
  </si>
  <si>
    <t>维修资金归集、使用核定、拨付</t>
  </si>
  <si>
    <t>签发《终止施工安全监督告知书》</t>
  </si>
  <si>
    <t>林草种子生产经营许可证核发</t>
  </si>
  <si>
    <t>省林业和草原局</t>
  </si>
  <si>
    <t>林草植物检疫证书核发</t>
  </si>
  <si>
    <t>建设项目使用林地及在森林和野生动物类型国家级自然保护区建设审批</t>
  </si>
  <si>
    <t>建设项目使用草原审批</t>
  </si>
  <si>
    <t>林木采伐许可证核发</t>
  </si>
  <si>
    <t>从事营利性治沙活动许可</t>
  </si>
  <si>
    <t>在风景名胜区内从事建设、设置广告、举办大型游乐活动以及其他影响生态和景观活动许可</t>
  </si>
  <si>
    <t>进入自然保护区从事有关活动审批</t>
  </si>
  <si>
    <t>猎捕陆生野生动物审批</t>
  </si>
  <si>
    <t>森林草原防火期内在森林草原防火区野外用火审批</t>
  </si>
  <si>
    <t>进入森林高火险区、草原防火管制区审批</t>
  </si>
  <si>
    <t>工商企业等社会资本通过流转取得林地经营权审批</t>
  </si>
  <si>
    <t>猎捕非国家和非省重点保护陆生野生动物审批</t>
  </si>
  <si>
    <t>在草原上采集麻黄草、金莲花、二色补血草（干枝梅）等重点保护野生植物审批</t>
  </si>
  <si>
    <t>林木种子采种林确定</t>
  </si>
  <si>
    <t>退耕还草核实登记</t>
  </si>
  <si>
    <t>草原所有权、使用权确认</t>
  </si>
  <si>
    <t>草原等级评定</t>
  </si>
  <si>
    <t>营利性治沙验收</t>
  </si>
  <si>
    <t>有关工程造林作业设计审批</t>
  </si>
  <si>
    <t>水利基建项目初步设计文件审批</t>
  </si>
  <si>
    <t>省水利厅</t>
  </si>
  <si>
    <t>取水许可</t>
  </si>
  <si>
    <t>洪水影响评价类审批</t>
  </si>
  <si>
    <t>河道管理范围内特定活动审批</t>
  </si>
  <si>
    <t>生产建设项目水土保持方案审批</t>
  </si>
  <si>
    <t>农村集体经济组织修建水库审批</t>
  </si>
  <si>
    <t>城市建设填堵水域、废除围堤审批</t>
  </si>
  <si>
    <t>占用农业灌溉水源、灌排工程设施审批</t>
  </si>
  <si>
    <t>蓄滞洪区避洪设施建设审批</t>
  </si>
  <si>
    <t>大坝管理和保护范围内修建码头、渔塘许可</t>
  </si>
  <si>
    <t>利用堤顶、戗台兼做公路审批</t>
  </si>
  <si>
    <t>县水务局</t>
  </si>
  <si>
    <t>坝顶兼做公路审批</t>
  </si>
  <si>
    <t>水土流失危害确认</t>
  </si>
  <si>
    <t>违反河道管理条例经济损失处理</t>
  </si>
  <si>
    <t>水事纠纷裁决</t>
  </si>
  <si>
    <t>水利工程建设项目验收</t>
  </si>
  <si>
    <t>农药经营许可</t>
  </si>
  <si>
    <t>省农业农村厅</t>
  </si>
  <si>
    <t>兽药经营许可</t>
  </si>
  <si>
    <t>农作物种子生产经营许可</t>
  </si>
  <si>
    <t>食用菌菌种生产经营许可</t>
  </si>
  <si>
    <t>使用低于国家或地方规定的种用标准的农作物种子审批</t>
  </si>
  <si>
    <t>县农业农村局</t>
  </si>
  <si>
    <t>种畜禽生产经营许可</t>
  </si>
  <si>
    <t>农业植物检疫证书核发</t>
  </si>
  <si>
    <t>动物及动物产品检疫合格证核发</t>
  </si>
  <si>
    <t>动物防疫条件合格证核发</t>
  </si>
  <si>
    <t>向无规定动物疫病区输入易感动物、动物产品的检疫审批</t>
  </si>
  <si>
    <t>动物诊疗许可</t>
  </si>
  <si>
    <t>生鲜乳准运证明核发</t>
  </si>
  <si>
    <t>水产苗种生产经营审批</t>
  </si>
  <si>
    <t>水域滩涂养殖证核发</t>
  </si>
  <si>
    <t>渔业船网工具指标审批</t>
  </si>
  <si>
    <t>渔业捕捞许可</t>
  </si>
  <si>
    <t>渔港内新建、改建、扩建设施或者其他水上、水下施工审批</t>
  </si>
  <si>
    <t>渔港内易燃、易爆、有毒等危险品装卸审批</t>
  </si>
  <si>
    <t>渔业船舶国籍登记</t>
  </si>
  <si>
    <t>生鲜乳收购站许可</t>
  </si>
  <si>
    <t>专用航标的设置、撤除、位置移动和其他状况改变审批</t>
  </si>
  <si>
    <t>农业植物产地检疫合格证签发</t>
  </si>
  <si>
    <t>工商企业等社会资本通过流转取得土地经营权审批</t>
  </si>
  <si>
    <t>围垦沿海滩涂审批</t>
  </si>
  <si>
    <t>渔业船舶所有权、国籍、抵押、租赁登记及船名核定</t>
  </si>
  <si>
    <t>动物疫情（不包括重大动物疫情）的认定</t>
  </si>
  <si>
    <t>农业机械事故处理及责任认定</t>
  </si>
  <si>
    <t>耕地质量等级调查评价</t>
  </si>
  <si>
    <t>农村土地承包经营纠纷仲裁</t>
  </si>
  <si>
    <t>养蜂证办理</t>
  </si>
  <si>
    <t>农业机械质量调查</t>
  </si>
  <si>
    <t>农机质量投诉受理</t>
  </si>
  <si>
    <t>肥料和土壤检测</t>
  </si>
  <si>
    <t>金属冶炼建设项目安全设施设计审查</t>
  </si>
  <si>
    <t>省应急管理厅</t>
  </si>
  <si>
    <t>县应急管理局</t>
  </si>
  <si>
    <t>危险化学品经营许可</t>
  </si>
  <si>
    <t>生产、储存烟花爆竹建设项目安全设施设计审查</t>
  </si>
  <si>
    <t>烟花爆竹经营许可</t>
  </si>
  <si>
    <t>已取消</t>
  </si>
  <si>
    <t>石油天然气建设项目安全设施设计审查</t>
  </si>
  <si>
    <t>医疗机构校验</t>
  </si>
  <si>
    <t>省卫生健康委员会</t>
  </si>
  <si>
    <t>县卫健局</t>
  </si>
  <si>
    <t>医疗机构评审</t>
  </si>
  <si>
    <t>中医医院评审</t>
  </si>
  <si>
    <t>承担非免疫规划疫苗预防接种工作的医疗卫生机构（接种单位）的备案</t>
  </si>
  <si>
    <t>医疗机构名称裁定</t>
  </si>
  <si>
    <t>对医疗机构《放射诊疗许可证》的校验</t>
  </si>
  <si>
    <t>出生医学证明签发（含换发、补发）</t>
  </si>
  <si>
    <t>涉密</t>
  </si>
  <si>
    <t>中医医疗机构设置审批</t>
  </si>
  <si>
    <t>省中医药管理局</t>
  </si>
  <si>
    <t>无权限</t>
  </si>
  <si>
    <t>中医医疗机构执业登记</t>
  </si>
  <si>
    <t>股权出质登记</t>
  </si>
  <si>
    <t>省市场监督管理局</t>
  </si>
  <si>
    <t>对计量纠纷的调解和仲裁检定</t>
  </si>
  <si>
    <t>县市场监督管理局</t>
  </si>
  <si>
    <t>对企业名称争议的裁决</t>
  </si>
  <si>
    <t>药品违法行为举报奖励</t>
  </si>
  <si>
    <t>省药品监督管理局</t>
  </si>
  <si>
    <t>有线广播电视传输覆盖网工程验收审核</t>
  </si>
  <si>
    <t>省广播电视局</t>
  </si>
  <si>
    <t>全国残疾人按比例就业情况联网认证</t>
  </si>
  <si>
    <t>省残疾人联合会</t>
  </si>
  <si>
    <t>县残联</t>
  </si>
  <si>
    <t>雷电防护装置设计审核</t>
  </si>
  <si>
    <t>省气象局</t>
  </si>
  <si>
    <t>县气象局</t>
  </si>
  <si>
    <t>升放无人驾驶自由气球或者系留气球活动审批</t>
  </si>
  <si>
    <t>雷电防护装置竣工验收</t>
  </si>
  <si>
    <t>雷电灾害鉴定</t>
  </si>
  <si>
    <t>应建防空地下室的民用建筑项目报建审批</t>
  </si>
  <si>
    <t>省人民防空办公室</t>
  </si>
  <si>
    <t>拆除人民防空工程审批</t>
  </si>
  <si>
    <t>人防通信、警报设施拆除、迁移批准</t>
  </si>
  <si>
    <t>在危及人防工程安全范围内埋设管道、修建地面工程审批及人防工程改造审批</t>
  </si>
  <si>
    <t>人民防空工程平时开发利用登记</t>
  </si>
  <si>
    <t>人民防空工程质量监督手续办理（可以与施工许可证合并办理）</t>
  </si>
  <si>
    <t>城市地下交通干线及其他地下工程兼顾人民防空需要审查</t>
  </si>
  <si>
    <t>人民防空工程、兼顾人民防空需要的地下工程竣工验收备案查询</t>
  </si>
  <si>
    <t>公共资源交易服务</t>
  </si>
  <si>
    <t>省政务服务管理办公室</t>
  </si>
  <si>
    <t>县税务局</t>
  </si>
  <si>
    <t>增值税防伪税控系统最高开票限额审批</t>
  </si>
  <si>
    <t>省税务局</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</si>
  <si>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</si>
  <si>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</si>
  <si>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</si>
  <si>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</si>
  <si>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</si>
  <si>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</si>
  <si>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</si>
  <si>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</si>
  <si>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</si>
  <si>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</si>
  <si>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</si>
  <si>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</si>
  <si>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</si>
  <si>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</si>
  <si>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</si>
  <si>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</si>
  <si>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</si>
  <si>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</si>
  <si>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</si>
  <si>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停业登记</t>
  </si>
  <si>
    <t>复业登记</t>
  </si>
  <si>
    <t>代开增值税专用发票</t>
  </si>
  <si>
    <t>代开增值税普通发票</t>
  </si>
  <si>
    <t>代开发票作废</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</si>
  <si>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</si>
  <si>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</si>
  <si>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</si>
  <si>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</si>
  <si>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</si>
  <si>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</si>
  <si>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</si>
  <si>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</si>
  <si>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出口退（免）税企业备案信息报告</t>
  </si>
  <si>
    <t>自然人自主报告身份信息</t>
  </si>
  <si>
    <t>扣缴义务人报告自然人身份信息</t>
  </si>
  <si>
    <t>解除相关人员关联关系</t>
  </si>
  <si>
    <t>税务证件增补发</t>
  </si>
  <si>
    <t>存款账户账号报告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</si>
  <si>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</si>
  <si>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</si>
  <si>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</si>
  <si>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</si>
  <si>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</si>
  <si>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</si>
  <si>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</si>
  <si>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个人所得税分期缴纳报告</t>
  </si>
  <si>
    <t>个人所得税抵扣情况报告</t>
  </si>
  <si>
    <t>税收统计调查数据采集</t>
  </si>
  <si>
    <t>临时开票权限办理</t>
  </si>
  <si>
    <t>申报错误更正</t>
  </si>
  <si>
    <t>开具税收完税证明</t>
  </si>
  <si>
    <t>开具个人所得税纳税记录</t>
  </si>
  <si>
    <t>纳税人涉税信息查询</t>
  </si>
  <si>
    <t>合伙制创业投资企业单一投资基金核算方式报告</t>
  </si>
  <si>
    <t>发票领用</t>
  </si>
  <si>
    <t>增值税税控系统专用设备初始发行</t>
  </si>
  <si>
    <t>发票缴销</t>
  </si>
  <si>
    <t>增值税税控系统专用设备变更发行</t>
  </si>
  <si>
    <t>发票验（交）旧</t>
  </si>
  <si>
    <t>增值税税控系统专用设备注销发行</t>
  </si>
  <si>
    <t>存根联数据采集</t>
  </si>
  <si>
    <t>红字增值税专用发票开具申请</t>
  </si>
  <si>
    <t>发票遗失、损毁报告</t>
  </si>
  <si>
    <t>财务会计报告报送</t>
  </si>
  <si>
    <t>转开印花税票销售凭证</t>
  </si>
  <si>
    <t>同期资料报告</t>
  </si>
  <si>
    <t>非居民企业间接转让财产事项报告</t>
  </si>
  <si>
    <t>第三方涉税保密信息查询</t>
  </si>
  <si>
    <t>文艺表演团体设立审批</t>
  </si>
  <si>
    <t>省文化和旅游厅</t>
  </si>
  <si>
    <t>营业性演出审批</t>
  </si>
  <si>
    <t>娱乐场所经营活动审批</t>
  </si>
  <si>
    <t>互联网上网服务经营活动审批</t>
  </si>
  <si>
    <t>互联网上网服务营业场所筹建审批</t>
  </si>
  <si>
    <t>对非物质文化遗产代表性传承人的组织推荐评审认定</t>
  </si>
  <si>
    <t>对非物质文化遗产项目保护单位的组织推荐评审认定</t>
  </si>
  <si>
    <t>对非物质文化遗产代表性项目的组织推荐评审认定</t>
  </si>
  <si>
    <t>对在艺术档案工作中做出显著成绩的单位和个人的表彰和奖励</t>
  </si>
  <si>
    <t>对在公共文化体育设施的建设、管理和保护工作中做出突出贡献的单位和个人给予奖励</t>
  </si>
  <si>
    <t>文化类民办非企业单位设立前置审查</t>
  </si>
  <si>
    <t>文化类基金会设立前置审查</t>
  </si>
  <si>
    <t>旅游重要参考信息网上发布及咨询服务</t>
  </si>
  <si>
    <t>建设工程文物保护许可</t>
  </si>
  <si>
    <t>省文物局</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</si>
  <si>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</si>
  <si>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</si>
  <si>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</si>
  <si>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</si>
  <si>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</si>
  <si>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事业单位登记</t>
  </si>
  <si>
    <t>省委机构编制委员会办公室</t>
  </si>
  <si>
    <t>县委编办</t>
  </si>
  <si>
    <t>机关、群团统一社会信用代码赋码</t>
  </si>
  <si>
    <t>出版物零售业务经营许可</t>
  </si>
  <si>
    <t>省新闻出版局</t>
  </si>
  <si>
    <t>单位内部设立印刷厂登记</t>
  </si>
  <si>
    <t>县新闻出版局</t>
  </si>
  <si>
    <t>电影放映单位设立审批</t>
  </si>
  <si>
    <t>省电影局</t>
  </si>
  <si>
    <t>对清真食品的专用包装物和清真标志印制审核</t>
  </si>
  <si>
    <t>省民族事务委员会</t>
  </si>
  <si>
    <t>宗教活动场所设立、变更、注销登记</t>
  </si>
  <si>
    <t>省宗教事务局</t>
  </si>
  <si>
    <t>宗教活动场所内改建或者新建建筑物许可</t>
  </si>
  <si>
    <t>宗教临时活动地点审批</t>
  </si>
  <si>
    <t>宗教团体、宗教院校、宗教活动场所接受境外捐赠审批</t>
  </si>
  <si>
    <t>宗教团体成立、变更、注销前审批</t>
  </si>
  <si>
    <t>烟草专卖零售许可</t>
  </si>
  <si>
    <t>省烟草专卖局</t>
  </si>
  <si>
    <t>县烟草专卖局</t>
  </si>
  <si>
    <t>对在防震减灾工作中做出突出贡献的单位和个人的表彰和奖励</t>
  </si>
  <si>
    <t>省地震局</t>
  </si>
  <si>
    <t>施工图抗震设防要求审查</t>
  </si>
  <si>
    <t>抗震设防要求专项竣工验收</t>
  </si>
  <si>
    <t>防震减灾科普教育基地认定</t>
  </si>
  <si>
    <t>防震减灾科普示范学校认定</t>
  </si>
  <si>
    <t>延期移交档案审批</t>
  </si>
  <si>
    <t>省档案局</t>
  </si>
  <si>
    <t>县委办公室（县档案局）</t>
  </si>
  <si>
    <t>对非国有单位使用国有资产形成的有关档案是否属于国有资产的认定</t>
  </si>
  <si>
    <t>对在档案工作中做出显著成绩的单位和个人的表彰或者奖励</t>
  </si>
  <si>
    <t>对国有企业文件材料归档范围和保管期限表的审查</t>
  </si>
  <si>
    <t>对重点建设项目（工程）档案的验收</t>
  </si>
  <si>
    <t>收集档案范围细则和工作方案的审批</t>
  </si>
  <si>
    <t>船舶安全检验证书核发（除渔船外）</t>
  </si>
  <si>
    <t>省地方海事局</t>
  </si>
  <si>
    <t>可能影响石油天然气管道保护的施工作业审批</t>
  </si>
  <si>
    <t>省发展和改革委员会
（省能源局）</t>
  </si>
  <si>
    <t>新建不能满足管道保护要求的石油天然气管道防护方案审批</t>
  </si>
  <si>
    <t>船舶进行散装液体污染危害性货物或者危险货物过驳作业许可</t>
  </si>
  <si>
    <t>省交通运输厅
省海事局</t>
  </si>
  <si>
    <t>在内河通航水域载运、拖带超重、超长、超高、超宽、半潜物体或者拖放竹、木等物体许可</t>
  </si>
  <si>
    <t>船舶载运污染危害性货物或者危险货物进出港口许可</t>
  </si>
  <si>
    <t>海域或者内河通航水域、岸线施工作业许可</t>
  </si>
  <si>
    <t>夜间建筑施工许可</t>
  </si>
  <si>
    <t>省生态环境厅、省住房和城乡建设厅</t>
  </si>
  <si>
    <t>食品生产许可</t>
  </si>
  <si>
    <t>省市场监管局</t>
  </si>
  <si>
    <t>食品经营许可</t>
  </si>
  <si>
    <t>计量标准器具核准</t>
  </si>
  <si>
    <t>承担国家法定计量检定机构任务授权</t>
  </si>
  <si>
    <t>企业登记注册</t>
  </si>
  <si>
    <t>个体工商户登记注册</t>
  </si>
  <si>
    <t>农民专业合作社登记注册</t>
  </si>
  <si>
    <t>食品生产加工小作坊登记</t>
  </si>
  <si>
    <t>食品小餐饮登记</t>
  </si>
  <si>
    <t>饮用水供水单位卫生许可</t>
  </si>
  <si>
    <t>省卫生健康委</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</si>
  <si>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</si>
  <si>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</si>
  <si>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</si>
  <si>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</si>
  <si>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</si>
  <si>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</si>
  <si>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</si>
  <si>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公众聚集场所投入使用、营业前消防安全检查</t>
  </si>
  <si>
    <t>省消防救援总队</t>
  </si>
  <si>
    <t>县消防救援大队</t>
  </si>
  <si>
    <t>对在消防工作中有突出贡献的单位和个人给予表彰和奖励</t>
  </si>
  <si>
    <t>药品零售企业经营许可</t>
  </si>
  <si>
    <t>省药品监管局</t>
  </si>
  <si>
    <t>科研和教学用毒性药品购买审批</t>
  </si>
  <si>
    <t>药品零售企业筹建审批</t>
  </si>
  <si>
    <t>历史文化街区、名镇、名村核心保护范围内拆除历史建筑以外的建筑物、构筑物或者其他设施审批</t>
  </si>
  <si>
    <t>省住房城乡建设厅</t>
  </si>
  <si>
    <t>历史建筑外部修缮装饰、添加设施以及改变历史建筑的结构或者使用性质审批</t>
  </si>
  <si>
    <t>历史建筑实施原址保护审批</t>
  </si>
  <si>
    <t>建筑工程施工许可</t>
  </si>
  <si>
    <t>商品房预售许可</t>
  </si>
  <si>
    <t>关闭、闲置、拆除城市环境卫生设施许可</t>
  </si>
  <si>
    <t>拆除环境卫生设施许可</t>
  </si>
  <si>
    <t>从事城市生活垃圾经营性清扫、收集、运输、处理服务审批</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</si>
  <si>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</si>
  <si>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</si>
  <si>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</si>
  <si>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</si>
  <si>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</si>
  <si>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</si>
  <si>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市政设施建设类审批</t>
  </si>
  <si>
    <t>特殊车辆在城市道路上行驶审批</t>
  </si>
  <si>
    <t>改变绿化规划、绿化用地的使用性质审批</t>
  </si>
  <si>
    <t>工程建设涉及城市绿地、树木审批</t>
  </si>
  <si>
    <t>建设工程消防设计审查</t>
  </si>
  <si>
    <t>建设工程消防验收</t>
  </si>
  <si>
    <t>设置大型户外广告及在城市建筑物、设施上悬挂、张贴宣传品审批</t>
  </si>
  <si>
    <t>临时性建筑物搭建、堆放物料、占道施工审批</t>
  </si>
  <si>
    <t>建筑起重机械使用登记</t>
  </si>
  <si>
    <t>各设区市、扩权县餐厨废弃物处置、收集、运输从业许可</t>
  </si>
  <si>
    <t>城市道路两侧和公共场所临时摆设摊点审批</t>
  </si>
  <si>
    <t>原产地证签证</t>
  </si>
  <si>
    <t>中国贸促会省委员会</t>
  </si>
  <si>
    <t>县发改局（商务）</t>
  </si>
  <si>
    <t>二、个人事项（ 135项）</t>
  </si>
  <si>
    <t>教师资格认定</t>
  </si>
  <si>
    <t>适龄儿童、少年因身体状况需要延缓入学或者休学审批</t>
  </si>
  <si>
    <t>教师资格定期注册</t>
  </si>
  <si>
    <t>对教师申诉的处理</t>
  </si>
  <si>
    <t>对学生申诉的处理</t>
  </si>
  <si>
    <t>普通话水平测试</t>
  </si>
  <si>
    <t>普通话培训</t>
  </si>
  <si>
    <t>学前教育、义务教育阶段入学政策咨询及办理</t>
  </si>
  <si>
    <t>高技能人才服务</t>
  </si>
  <si>
    <t>公共就业服务专项活动</t>
  </si>
  <si>
    <t>社会保障卡服务</t>
  </si>
  <si>
    <t>就业信息服务</t>
  </si>
  <si>
    <t>就业失业登记</t>
  </si>
  <si>
    <t>专业技术人员资格考试报名</t>
  </si>
  <si>
    <t>专业技术人员资格证书管理服务</t>
  </si>
  <si>
    <t>对举报人举报欺诈骗取医保基金行为进行奖励</t>
  </si>
  <si>
    <t>基本医疗保险关系转移接续</t>
  </si>
  <si>
    <t>医疗救助对象待遇核准支付</t>
  </si>
  <si>
    <t>撤销中国公民收养登记</t>
  </si>
  <si>
    <t>孤儿救助资格认定</t>
  </si>
  <si>
    <t>事实无人抚养儿童认定</t>
  </si>
  <si>
    <t>涉外、涉港澳台、涉华侨婚姻登记</t>
  </si>
  <si>
    <t>居住在中国内地的中国公民在内地收养登记、解除收养关系登记</t>
  </si>
  <si>
    <t>临时救助对象认定</t>
  </si>
  <si>
    <t>城乡最低生活保障对象认定</t>
  </si>
  <si>
    <t>特困人员认定</t>
  </si>
  <si>
    <t>内地居民婚姻登记</t>
  </si>
  <si>
    <t>城市生活无着的流浪乞讨人员救助管理</t>
  </si>
  <si>
    <t>临时救助</t>
  </si>
  <si>
    <t>特殊救济对象补助金给付</t>
  </si>
  <si>
    <t>老年人福利补贴</t>
  </si>
  <si>
    <t>困难残疾人生活补贴和重度残疾人护理补贴</t>
  </si>
  <si>
    <t>骨灰寄存申请</t>
  </si>
  <si>
    <t>开具火化证明</t>
  </si>
  <si>
    <t>办理遗体外运手续（不涉及港澳台遗体运送）</t>
  </si>
  <si>
    <t>易地安置自主就业退役士兵</t>
  </si>
  <si>
    <t>烈属、因公牺牲军人遗属、病故军人遗属定期抚恤的认定</t>
  </si>
  <si>
    <t>在乡复员军人定期定量补助的认定</t>
  </si>
  <si>
    <t>带病回乡退伍军人认定</t>
  </si>
  <si>
    <t>优待证申领制发</t>
  </si>
  <si>
    <t>退役士兵自主就业一次性经济补助金的给付</t>
  </si>
  <si>
    <t>退役士兵待安排工作期间生活费的给付</t>
  </si>
  <si>
    <t>退出现役的因战、因公致残的残疾军人旧伤复发死亡遗属一次性抚恤金的给付</t>
  </si>
  <si>
    <t>烈士遗属、因公牺牲军人遗属、病故军人遗属一次性抚恤金的给付</t>
  </si>
  <si>
    <t>中国人民武装警察部队、军队离休、退休干部和退休士官的抚恤优待</t>
  </si>
  <si>
    <t>享受定期抚恤金的烈属、因公牺牲军人遗属、病故军人遗属丧葬补助费的给付</t>
  </si>
  <si>
    <t>退役的残疾军人病故丧葬补助费的给付</t>
  </si>
  <si>
    <t>建国后参战和参加核试验军队退役人员补助金的给付</t>
  </si>
  <si>
    <t>部分烈士（含错杀后被平反人员）子女认定及生活补助给付</t>
  </si>
  <si>
    <t>优抚对象医疗保障</t>
  </si>
  <si>
    <t>1级至4级分散供养残疾退役士兵购（建）房资金给付</t>
  </si>
  <si>
    <t>牺牲、病故后6个月工资给付</t>
  </si>
  <si>
    <t>现役军人立功受奖奖励金</t>
  </si>
  <si>
    <t>机动车登记</t>
  </si>
  <si>
    <t>机动车临时通行牌证核发</t>
  </si>
  <si>
    <t>机动车检验合格标志核发</t>
  </si>
  <si>
    <t>机动车驾驶证核发、审验</t>
  </si>
  <si>
    <t>校车驾驶资格许可</t>
  </si>
  <si>
    <t>非机动车登记</t>
  </si>
  <si>
    <t>户口迁移审批</t>
  </si>
  <si>
    <t>边境管理区通行证核发</t>
  </si>
  <si>
    <t>犬类准养证核发</t>
  </si>
  <si>
    <t>普通护照签发</t>
  </si>
  <si>
    <t>出入境通行证签发</t>
  </si>
  <si>
    <t>内地居民前往港澳通行证、往来港澳通行证及签注签发</t>
  </si>
  <si>
    <t>大陆居民往来台湾通行证及签注签发</t>
  </si>
  <si>
    <t>台湾居民来往大陆通行证签发</t>
  </si>
  <si>
    <t>港澳居民来往内地通行证签发</t>
  </si>
  <si>
    <t>核发居民身份证</t>
  </si>
  <si>
    <t>核发居住证</t>
  </si>
  <si>
    <t>户口登记、注销、迁移</t>
  </si>
  <si>
    <t>临时身份证办理</t>
  </si>
  <si>
    <t>丢失、损毁、过期补（换）领户口迁移证和准予迁入证明</t>
  </si>
  <si>
    <t>法律援助补贴发放</t>
  </si>
  <si>
    <t>人民调解员补贴发放</t>
  </si>
  <si>
    <t>对公民法律援助申请的审批</t>
  </si>
  <si>
    <t>公证员变更执业机构核准</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</si>
  <si>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</si>
  <si>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</si>
  <si>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</si>
  <si>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</si>
  <si>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</si>
  <si>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</si>
  <si>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</si>
  <si>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等级运动员称号授予</t>
  </si>
  <si>
    <t>社会体育指导员技术等级称号认定</t>
  </si>
  <si>
    <t>裁决客运经营者发车时间安排纠纷</t>
  </si>
  <si>
    <t>规范出租车车型、车容车貌、专用设施设备</t>
  </si>
  <si>
    <t>城市公共交通服务投诉受理</t>
  </si>
  <si>
    <t>巡游出租汽车服务投诉受理</t>
  </si>
  <si>
    <t>班车、包车客运经营客运标志牌配发</t>
  </si>
  <si>
    <t>出租汽车服务质量投诉举报受理</t>
  </si>
  <si>
    <t>道路运输从业人员从业资格证查询</t>
  </si>
  <si>
    <t>建设工程档案验收</t>
  </si>
  <si>
    <t>住房租赁补贴申领</t>
  </si>
  <si>
    <t>公共租赁住房保障申请</t>
  </si>
  <si>
    <t>保障性住房信息查询</t>
  </si>
  <si>
    <t>核定草原载畜量</t>
  </si>
  <si>
    <t>退耕还林补贴申领</t>
  </si>
  <si>
    <t>拖拉机和联合收割机驾驶证核发</t>
  </si>
  <si>
    <t>拖拉机和联合收割机登记</t>
  </si>
  <si>
    <t>渔业船舶船员证书核发</t>
  </si>
  <si>
    <t>村民一事一议筹资筹劳方案审核</t>
  </si>
  <si>
    <t>受理农村土地承包经营纠纷仲裁申请</t>
  </si>
  <si>
    <t>自然灾害救助资金给付</t>
  </si>
  <si>
    <t>自然灾害民房恢复重建资金申领</t>
  </si>
  <si>
    <t>受灾人员基本生活救助申请</t>
  </si>
  <si>
    <t>对婚前医学检查、遗传病诊断和产前诊断结果有异议的医学技术鉴定</t>
  </si>
  <si>
    <t>再生育涉及病残儿医学鉴定</t>
  </si>
  <si>
    <t>计划生育手术并发症鉴定</t>
  </si>
  <si>
    <t>农村独生子女身份审定</t>
  </si>
  <si>
    <t>为严重精神障碍患者免费提供基本公共卫生服务</t>
  </si>
  <si>
    <t>农村部分计划生育家庭奖励扶助金</t>
  </si>
  <si>
    <t>计划生育家庭特别扶助金</t>
  </si>
  <si>
    <t>独生子女父母奖励</t>
  </si>
  <si>
    <t>国家免疫规划疫苗确定及免费接种、预防接种异常反应补偿</t>
  </si>
  <si>
    <t>人工终止妊娠审批</t>
  </si>
  <si>
    <t>确有专长的中医医师执业注册</t>
  </si>
  <si>
    <t>受理和调解消费纠纷</t>
  </si>
  <si>
    <t>对经营乙类非处方药的药品零售企业从业人员资格认定</t>
  </si>
  <si>
    <t>残疾人证办理</t>
  </si>
  <si>
    <t>残疾人机动轮椅车燃油补贴</t>
  </si>
  <si>
    <t>对作出突出贡献的营业性演出社会义务监督员的表彰</t>
  </si>
  <si>
    <t>对营业性演出举报人的奖励</t>
  </si>
  <si>
    <t>导游员资格证书遗失补办</t>
  </si>
  <si>
    <t>旅游服务质量监督投诉举报受理服务</t>
  </si>
  <si>
    <t>对举报“制黄”“贩黄”、侵权盗版和其他非法出版活动有功人员的奖励</t>
  </si>
  <si>
    <t>民族成份变更</t>
  </si>
  <si>
    <t>县委统战部</t>
  </si>
  <si>
    <t>归侨职工退休生活补贴审批</t>
  </si>
  <si>
    <t>省人民政府侨务办公室</t>
  </si>
  <si>
    <t>归侨、侨眷身份认定</t>
  </si>
  <si>
    <t>船员适任证书核发</t>
  </si>
  <si>
    <t>医师执业注册</t>
  </si>
  <si>
    <t>乡村医生执业注册</t>
  </si>
  <si>
    <t>母婴保健服务人员资格认定</t>
  </si>
  <si>
    <t>护士执业注册</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</si>
</sst>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00000"/>
  </numFmts>
  <fonts count="28">
    <font>
      <sz val="11"/>
      <name val="宋体"/>
      <charset val="134"/>
    </font>
    <font>
      <sz val="11"/>
      <name val="宋体"/>
      <charset val="134"/>
      <scheme val="minor"/>
    </font>
    <font>
      <sz val="14"/>
      <name val="黑体"/>
      <charset val="134"/>
    </font>
    <font>
      <sz val="22"/>
      <name val="方正小标宋简体"/>
      <charset val="134"/>
    </font>
    <font>
      <sz val="11"/>
      <name val="黑体"/>
      <charset val="134"/>
    </font>
    <font>
      <sz val="11"/>
      <name val="仿宋_GB2312"/>
      <charset val="134"/>
    </font>
    <font>
      <sz val="12"/>
      <name val="黑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7" fillId="0" borderId="0" applyFont="0" applyFill="0" applyBorder="0" applyAlignment="0" applyProtection="0">
      <alignment vertical="center"/>
    </xf>
    <xf numFmtId="0" fontId="9" fillId="19" borderId="0" applyNumberFormat="0" applyBorder="0" applyAlignment="0" applyProtection="0">
      <alignment vertical="center"/>
    </xf>
    <xf numFmtId="0" fontId="19" fillId="15"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0"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7" fillId="22"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26" borderId="8" applyNumberFormat="0" applyFont="0" applyAlignment="0" applyProtection="0">
      <alignment vertical="center"/>
    </xf>
    <xf numFmtId="0" fontId="17" fillId="14"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4" applyNumberFormat="0" applyFill="0" applyAlignment="0" applyProtection="0">
      <alignment vertical="center"/>
    </xf>
    <xf numFmtId="0" fontId="15" fillId="0" borderId="4" applyNumberFormat="0" applyFill="0" applyAlignment="0" applyProtection="0">
      <alignment vertical="center"/>
    </xf>
    <xf numFmtId="0" fontId="17" fillId="21" borderId="0" applyNumberFormat="0" applyBorder="0" applyAlignment="0" applyProtection="0">
      <alignment vertical="center"/>
    </xf>
    <xf numFmtId="0" fontId="11" fillId="0" borderId="10" applyNumberFormat="0" applyFill="0" applyAlignment="0" applyProtection="0">
      <alignment vertical="center"/>
    </xf>
    <xf numFmtId="0" fontId="17" fillId="13" borderId="0" applyNumberFormat="0" applyBorder="0" applyAlignment="0" applyProtection="0">
      <alignment vertical="center"/>
    </xf>
    <xf numFmtId="0" fontId="23" fillId="18" borderId="7" applyNumberFormat="0" applyAlignment="0" applyProtection="0">
      <alignment vertical="center"/>
    </xf>
    <xf numFmtId="0" fontId="20" fillId="18" borderId="5" applyNumberFormat="0" applyAlignment="0" applyProtection="0">
      <alignment vertical="center"/>
    </xf>
    <xf numFmtId="0" fontId="14" fillId="9" borderId="3" applyNumberFormat="0" applyAlignment="0" applyProtection="0">
      <alignment vertical="center"/>
    </xf>
    <xf numFmtId="0" fontId="9" fillId="33" borderId="0" applyNumberFormat="0" applyBorder="0" applyAlignment="0" applyProtection="0">
      <alignment vertical="center"/>
    </xf>
    <xf numFmtId="0" fontId="17" fillId="29" borderId="0" applyNumberFormat="0" applyBorder="0" applyAlignment="0" applyProtection="0">
      <alignment vertical="center"/>
    </xf>
    <xf numFmtId="0" fontId="21" fillId="0" borderId="6" applyNumberFormat="0" applyFill="0" applyAlignment="0" applyProtection="0">
      <alignment vertical="center"/>
    </xf>
    <xf numFmtId="0" fontId="25" fillId="0" borderId="9" applyNumberFormat="0" applyFill="0" applyAlignment="0" applyProtection="0">
      <alignment vertical="center"/>
    </xf>
    <xf numFmtId="0" fontId="27" fillId="32" borderId="0" applyNumberFormat="0" applyBorder="0" applyAlignment="0" applyProtection="0">
      <alignment vertical="center"/>
    </xf>
    <xf numFmtId="0" fontId="18" fillId="12" borderId="0" applyNumberFormat="0" applyBorder="0" applyAlignment="0" applyProtection="0">
      <alignment vertical="center"/>
    </xf>
    <xf numFmtId="0" fontId="9" fillId="17" borderId="0" applyNumberFormat="0" applyBorder="0" applyAlignment="0" applyProtection="0">
      <alignment vertical="center"/>
    </xf>
    <xf numFmtId="0" fontId="17" fillId="25"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3" borderId="0" applyNumberFormat="0" applyBorder="0" applyAlignment="0" applyProtection="0">
      <alignment vertical="center"/>
    </xf>
    <xf numFmtId="0" fontId="13" fillId="0" borderId="0">
      <protection locked="0"/>
    </xf>
    <xf numFmtId="0" fontId="9" fillId="7" borderId="0" applyNumberFormat="0" applyBorder="0" applyAlignment="0" applyProtection="0">
      <alignment vertical="center"/>
    </xf>
    <xf numFmtId="0" fontId="17" fillId="20" borderId="0" applyNumberFormat="0" applyBorder="0" applyAlignment="0" applyProtection="0">
      <alignment vertical="center"/>
    </xf>
    <xf numFmtId="0" fontId="17" fillId="27" borderId="0" applyNumberFormat="0" applyBorder="0" applyAlignment="0" applyProtection="0">
      <alignment vertical="center"/>
    </xf>
    <xf numFmtId="0" fontId="9" fillId="3" borderId="0" applyNumberFormat="0" applyBorder="0" applyAlignment="0" applyProtection="0">
      <alignment vertical="center"/>
    </xf>
    <xf numFmtId="0" fontId="17" fillId="11" borderId="0" applyNumberFormat="0" applyBorder="0" applyAlignment="0" applyProtection="0">
      <alignment vertical="center"/>
    </xf>
    <xf numFmtId="0" fontId="13" fillId="0" borderId="0">
      <protection locked="0"/>
    </xf>
    <xf numFmtId="0" fontId="13" fillId="0" borderId="0">
      <protection locked="0"/>
    </xf>
  </cellStyleXfs>
  <cellXfs count="32">
    <xf numFmtId="0" fontId="0" fillId="0" borderId="0" xfId="0">
      <alignment vertical="center"/>
    </xf>
    <xf numFmtId="0" fontId="0" fillId="0" borderId="0" xfId="0" applyFont="1" applyAlignment="1">
      <alignment horizontal="center" vertical="center"/>
    </xf>
    <xf numFmtId="0" fontId="1" fillId="0" borderId="0" xfId="0" applyFont="1">
      <alignment vertical="center"/>
    </xf>
    <xf numFmtId="0" fontId="0" fillId="0" borderId="0" xfId="0" applyFont="1" applyFill="1" applyAlignment="1">
      <alignment horizontal="left" vertical="center" wrapText="1"/>
    </xf>
    <xf numFmtId="0" fontId="0" fillId="0" borderId="0" xfId="0" applyFont="1" applyAlignment="1">
      <alignment horizontal="left" vertical="center"/>
    </xf>
    <xf numFmtId="0" fontId="0"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1" fillId="0" borderId="2" xfId="0" applyFont="1" applyBorder="1">
      <alignment vertical="center"/>
    </xf>
    <xf numFmtId="0" fontId="5" fillId="0" borderId="2" xfId="0" applyFont="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1" fillId="2" borderId="2" xfId="0" applyFont="1" applyFill="1" applyBorder="1">
      <alignment vertical="center"/>
    </xf>
    <xf numFmtId="176" fontId="5" fillId="0" borderId="2" xfId="0" applyNumberFormat="1" applyFont="1" applyFill="1" applyBorder="1" applyAlignment="1">
      <alignment horizontal="left" vertical="center" wrapText="1" shrinkToFit="1"/>
    </xf>
    <xf numFmtId="0" fontId="1" fillId="0" borderId="2" xfId="0" applyFont="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Font="1" applyBorder="1">
      <alignment vertical="center"/>
    </xf>
    <xf numFmtId="0" fontId="0" fillId="0" borderId="2" xfId="0" applyFont="1" applyFill="1" applyBorder="1" applyAlignment="1">
      <alignment horizontal="left" vertical="center" wrapText="1"/>
    </xf>
    <xf numFmtId="0" fontId="0" fillId="0" borderId="2" xfId="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s>
  <dxfs count="1">
    <dxf>
      <fill>
        <patternFill patternType="solid">
          <bgColor rgb="FFFF9900"/>
        </patternFill>
      </fill>
    </dxf>
  </dxfs>
  <tableStyles count="0" defaultTableStyle="TableStyleMedium2" defaultPivotStyle="PivotStyleLight16"/>
  <colors>
    <mruColors>
      <color rgb="00E82EB6"/>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583"/>
  <sheetViews>
    <sheetView tabSelected="1" workbookViewId="0">
      <pane ySplit="3" topLeftCell="A91" activePane="bottomLeft" state="frozen"/>
      <selection/>
      <selection pane="bottomLeft" activeCell="B420" sqref="B91:B420"/>
    </sheetView>
  </sheetViews>
  <sheetFormatPr defaultColWidth="9" defaultRowHeight="13.5" outlineLevelCol="6"/>
  <cols>
    <col min="1" max="1" width="5.625" style="1" customWidth="1"/>
    <col min="2" max="2" width="61.625" style="3" customWidth="1"/>
    <col min="3" max="3" width="12.75" style="1" customWidth="1"/>
    <col min="4" max="4" width="22.625" style="4" customWidth="1"/>
    <col min="5" max="5" width="15.375" style="4" customWidth="1"/>
    <col min="6" max="6" width="16.625" style="4" customWidth="1"/>
    <col min="7" max="16384" width="9" style="5"/>
  </cols>
  <sheetData>
    <row r="1" ht="23" customHeight="1" spans="1:6">
      <c r="A1" s="6" t="s">
        <v>0</v>
      </c>
      <c r="B1" s="6"/>
      <c r="C1" s="6"/>
      <c r="D1" s="6"/>
      <c r="E1" s="6"/>
      <c r="F1" s="6"/>
    </row>
    <row r="2" ht="68" customHeight="1" spans="1:7">
      <c r="A2" s="7" t="s">
        <v>1</v>
      </c>
      <c r="B2" s="7"/>
      <c r="C2" s="7"/>
      <c r="D2" s="7"/>
      <c r="E2" s="7"/>
      <c r="F2" s="7"/>
      <c r="G2" s="7"/>
    </row>
    <row r="3" s="1" customFormat="1" ht="42" customHeight="1" spans="1:7">
      <c r="A3" s="8" t="s">
        <v>2</v>
      </c>
      <c r="B3" s="8" t="s">
        <v>3</v>
      </c>
      <c r="C3" s="8" t="s">
        <v>4</v>
      </c>
      <c r="D3" s="9" t="s">
        <v>5</v>
      </c>
      <c r="E3" s="9" t="s">
        <v>6</v>
      </c>
      <c r="F3" s="9" t="s">
        <v>7</v>
      </c>
      <c r="G3" s="10" t="s">
        <v>8</v>
      </c>
    </row>
    <row r="4" s="2" customFormat="1" ht="30" hidden="1" customHeight="1" spans="1:7">
      <c r="A4" s="11" t="s">
        <v>9</v>
      </c>
      <c r="B4" s="12"/>
      <c r="C4" s="13"/>
      <c r="D4" s="11"/>
      <c r="E4" s="11"/>
      <c r="F4" s="11"/>
      <c r="G4" s="14"/>
    </row>
    <row r="5" s="2" customFormat="1" hidden="1" spans="1:7">
      <c r="A5" s="15">
        <v>1</v>
      </c>
      <c r="B5" s="16" t="s">
        <v>10</v>
      </c>
      <c r="C5" s="17" t="s">
        <v>11</v>
      </c>
      <c r="D5" s="16" t="s">
        <v>12</v>
      </c>
      <c r="E5" s="16" t="s">
        <v>13</v>
      </c>
      <c r="F5" s="16" t="s">
        <v>14</v>
      </c>
      <c r="G5" s="14"/>
    </row>
    <row r="6" s="2" customFormat="1" hidden="1" spans="1:7">
      <c r="A6" s="15">
        <v>2</v>
      </c>
      <c r="B6" s="16" t="s">
        <v>15</v>
      </c>
      <c r="C6" s="17" t="s">
        <v>11</v>
      </c>
      <c r="D6" s="16" t="s">
        <v>12</v>
      </c>
      <c r="E6" s="16" t="s">
        <v>13</v>
      </c>
      <c r="F6" s="16" t="s">
        <v>14</v>
      </c>
      <c r="G6" s="14"/>
    </row>
    <row r="7" s="2" customFormat="1" hidden="1" spans="1:7">
      <c r="A7" s="15">
        <v>3</v>
      </c>
      <c r="B7" s="16" t="s">
        <v>16</v>
      </c>
      <c r="C7" s="17" t="s">
        <v>11</v>
      </c>
      <c r="D7" s="18" t="s">
        <v>12</v>
      </c>
      <c r="E7" s="16" t="s">
        <v>13</v>
      </c>
      <c r="F7" s="16" t="s">
        <v>14</v>
      </c>
      <c r="G7" s="14"/>
    </row>
    <row r="8" s="2" customFormat="1" ht="27" hidden="1" spans="1:7">
      <c r="A8" s="15">
        <v>4</v>
      </c>
      <c r="B8" s="16" t="s">
        <v>17</v>
      </c>
      <c r="C8" s="17" t="s">
        <v>11</v>
      </c>
      <c r="D8" s="16" t="s">
        <v>12</v>
      </c>
      <c r="E8" s="16" t="s">
        <v>13</v>
      </c>
      <c r="F8" s="16" t="s">
        <v>14</v>
      </c>
      <c r="G8" s="14"/>
    </row>
    <row r="9" s="2" customFormat="1" hidden="1" spans="1:7">
      <c r="A9" s="15">
        <v>5</v>
      </c>
      <c r="B9" s="18" t="s">
        <v>18</v>
      </c>
      <c r="C9" s="19" t="s">
        <v>19</v>
      </c>
      <c r="D9" s="18" t="s">
        <v>12</v>
      </c>
      <c r="E9" s="18" t="s">
        <v>20</v>
      </c>
      <c r="F9" s="18" t="s">
        <v>21</v>
      </c>
      <c r="G9" s="14"/>
    </row>
    <row r="10" s="2" customFormat="1" hidden="1" spans="1:7">
      <c r="A10" s="15">
        <v>6</v>
      </c>
      <c r="B10" s="18" t="s">
        <v>22</v>
      </c>
      <c r="C10" s="19" t="s">
        <v>19</v>
      </c>
      <c r="D10" s="18" t="s">
        <v>12</v>
      </c>
      <c r="E10" s="16" t="s">
        <v>13</v>
      </c>
      <c r="F10" s="16" t="s">
        <v>14</v>
      </c>
      <c r="G10" s="14"/>
    </row>
    <row r="11" s="2" customFormat="1" hidden="1" spans="1:7">
      <c r="A11" s="15">
        <v>7</v>
      </c>
      <c r="B11" s="16" t="s">
        <v>23</v>
      </c>
      <c r="C11" s="17" t="s">
        <v>11</v>
      </c>
      <c r="D11" s="16" t="s">
        <v>24</v>
      </c>
      <c r="E11" s="16" t="s">
        <v>13</v>
      </c>
      <c r="F11" s="16" t="s">
        <v>14</v>
      </c>
      <c r="G11" s="14"/>
    </row>
    <row r="12" s="2" customFormat="1" hidden="1" spans="1:7">
      <c r="A12" s="15">
        <v>8</v>
      </c>
      <c r="B12" s="20" t="s">
        <v>25</v>
      </c>
      <c r="C12" s="17" t="s">
        <v>11</v>
      </c>
      <c r="D12" s="16" t="s">
        <v>24</v>
      </c>
      <c r="E12" s="16" t="s">
        <v>13</v>
      </c>
      <c r="F12" s="16" t="s">
        <v>14</v>
      </c>
      <c r="G12" s="14"/>
    </row>
    <row r="13" s="2" customFormat="1" hidden="1" spans="1:7">
      <c r="A13" s="15">
        <v>9</v>
      </c>
      <c r="B13" s="16" t="s">
        <v>26</v>
      </c>
      <c r="C13" s="17" t="s">
        <v>11</v>
      </c>
      <c r="D13" s="16" t="s">
        <v>24</v>
      </c>
      <c r="E13" s="16" t="s">
        <v>13</v>
      </c>
      <c r="F13" s="16" t="s">
        <v>14</v>
      </c>
      <c r="G13" s="14"/>
    </row>
    <row r="14" s="2" customFormat="1" hidden="1" spans="1:7">
      <c r="A14" s="15">
        <v>10</v>
      </c>
      <c r="B14" s="16" t="s">
        <v>27</v>
      </c>
      <c r="C14" s="17" t="s">
        <v>11</v>
      </c>
      <c r="D14" s="16" t="s">
        <v>24</v>
      </c>
      <c r="E14" s="16" t="s">
        <v>13</v>
      </c>
      <c r="F14" s="16" t="s">
        <v>14</v>
      </c>
      <c r="G14" s="14"/>
    </row>
    <row r="15" s="2" customFormat="1" hidden="1" spans="1:7">
      <c r="A15" s="15">
        <v>11</v>
      </c>
      <c r="B15" s="18" t="s">
        <v>28</v>
      </c>
      <c r="C15" s="19" t="s">
        <v>29</v>
      </c>
      <c r="D15" s="18" t="s">
        <v>24</v>
      </c>
      <c r="E15" s="18" t="s">
        <v>30</v>
      </c>
      <c r="F15" s="18" t="s">
        <v>21</v>
      </c>
      <c r="G15" s="14"/>
    </row>
    <row r="16" s="2" customFormat="1" hidden="1" spans="1:7">
      <c r="A16" s="15">
        <v>12</v>
      </c>
      <c r="B16" s="18" t="s">
        <v>31</v>
      </c>
      <c r="C16" s="19" t="s">
        <v>29</v>
      </c>
      <c r="D16" s="18" t="s">
        <v>24</v>
      </c>
      <c r="E16" s="18" t="s">
        <v>30</v>
      </c>
      <c r="F16" s="18" t="s">
        <v>21</v>
      </c>
      <c r="G16" s="14"/>
    </row>
    <row r="17" s="2" customFormat="1" hidden="1" spans="1:7">
      <c r="A17" s="15">
        <v>13</v>
      </c>
      <c r="B17" s="18" t="s">
        <v>32</v>
      </c>
      <c r="C17" s="19" t="s">
        <v>19</v>
      </c>
      <c r="D17" s="18" t="s">
        <v>24</v>
      </c>
      <c r="E17" s="18" t="s">
        <v>30</v>
      </c>
      <c r="F17" s="18" t="s">
        <v>21</v>
      </c>
      <c r="G17" s="14"/>
    </row>
    <row r="18" s="2" customFormat="1" hidden="1" spans="1:7">
      <c r="A18" s="15">
        <v>14</v>
      </c>
      <c r="B18" s="18" t="s">
        <v>33</v>
      </c>
      <c r="C18" s="17" t="s">
        <v>11</v>
      </c>
      <c r="D18" s="16" t="s">
        <v>34</v>
      </c>
      <c r="E18" s="16" t="s">
        <v>13</v>
      </c>
      <c r="F18" s="16" t="s">
        <v>14</v>
      </c>
      <c r="G18" s="14"/>
    </row>
    <row r="19" s="2" customFormat="1" hidden="1" spans="1:7">
      <c r="A19" s="15">
        <v>15</v>
      </c>
      <c r="B19" s="16" t="s">
        <v>35</v>
      </c>
      <c r="C19" s="17" t="s">
        <v>11</v>
      </c>
      <c r="D19" s="16" t="s">
        <v>34</v>
      </c>
      <c r="E19" s="16" t="s">
        <v>13</v>
      </c>
      <c r="F19" s="16" t="s">
        <v>14</v>
      </c>
      <c r="G19" s="14"/>
    </row>
    <row r="20" s="2" customFormat="1" hidden="1" spans="1:7">
      <c r="A20" s="15">
        <v>16</v>
      </c>
      <c r="B20" s="16" t="s">
        <v>36</v>
      </c>
      <c r="C20" s="17" t="s">
        <v>11</v>
      </c>
      <c r="D20" s="16" t="s">
        <v>34</v>
      </c>
      <c r="E20" s="16" t="s">
        <v>13</v>
      </c>
      <c r="F20" s="16" t="s">
        <v>14</v>
      </c>
      <c r="G20" s="14"/>
    </row>
    <row r="21" s="2" customFormat="1" hidden="1" spans="1:7">
      <c r="A21" s="15">
        <v>17</v>
      </c>
      <c r="B21" s="16" t="s">
        <v>37</v>
      </c>
      <c r="C21" s="17" t="s">
        <v>11</v>
      </c>
      <c r="D21" s="16" t="s">
        <v>34</v>
      </c>
      <c r="E21" s="16" t="s">
        <v>13</v>
      </c>
      <c r="F21" s="16" t="s">
        <v>14</v>
      </c>
      <c r="G21" s="14"/>
    </row>
    <row r="22" s="2" customFormat="1" hidden="1" spans="1:7">
      <c r="A22" s="15">
        <v>18</v>
      </c>
      <c r="B22" s="16" t="s">
        <v>38</v>
      </c>
      <c r="C22" s="17" t="s">
        <v>11</v>
      </c>
      <c r="D22" s="16" t="s">
        <v>34</v>
      </c>
      <c r="E22" s="16" t="s">
        <v>13</v>
      </c>
      <c r="F22" s="16" t="s">
        <v>14</v>
      </c>
      <c r="G22" s="14"/>
    </row>
    <row r="23" s="2" customFormat="1" hidden="1" spans="1:7">
      <c r="A23" s="15">
        <v>19</v>
      </c>
      <c r="B23" s="18" t="s">
        <v>39</v>
      </c>
      <c r="C23" s="19" t="s">
        <v>40</v>
      </c>
      <c r="D23" s="18" t="s">
        <v>34</v>
      </c>
      <c r="E23" s="18" t="s">
        <v>41</v>
      </c>
      <c r="F23" s="18" t="s">
        <v>42</v>
      </c>
      <c r="G23" s="14"/>
    </row>
    <row r="24" s="2" customFormat="1" hidden="1" spans="1:7">
      <c r="A24" s="15">
        <v>20</v>
      </c>
      <c r="B24" s="18" t="s">
        <v>43</v>
      </c>
      <c r="C24" s="19" t="s">
        <v>40</v>
      </c>
      <c r="D24" s="18" t="s">
        <v>34</v>
      </c>
      <c r="E24" s="18" t="s">
        <v>41</v>
      </c>
      <c r="F24" s="18" t="s">
        <v>42</v>
      </c>
      <c r="G24" s="14"/>
    </row>
    <row r="25" s="2" customFormat="1" hidden="1" spans="1:7">
      <c r="A25" s="15">
        <v>21</v>
      </c>
      <c r="B25" s="18" t="s">
        <v>44</v>
      </c>
      <c r="C25" s="19" t="s">
        <v>40</v>
      </c>
      <c r="D25" s="18" t="s">
        <v>34</v>
      </c>
      <c r="E25" s="18" t="s">
        <v>41</v>
      </c>
      <c r="F25" s="18" t="s">
        <v>42</v>
      </c>
      <c r="G25" s="14"/>
    </row>
    <row r="26" s="2" customFormat="1" hidden="1" spans="1:7">
      <c r="A26" s="15">
        <v>22</v>
      </c>
      <c r="B26" s="18" t="s">
        <v>45</v>
      </c>
      <c r="C26" s="19" t="s">
        <v>46</v>
      </c>
      <c r="D26" s="18" t="s">
        <v>34</v>
      </c>
      <c r="E26" s="18" t="s">
        <v>41</v>
      </c>
      <c r="F26" s="18" t="s">
        <v>42</v>
      </c>
      <c r="G26" s="14"/>
    </row>
    <row r="27" s="2" customFormat="1" hidden="1" spans="1:7">
      <c r="A27" s="15">
        <v>23</v>
      </c>
      <c r="B27" s="18" t="s">
        <v>47</v>
      </c>
      <c r="C27" s="21" t="s">
        <v>46</v>
      </c>
      <c r="D27" s="18" t="s">
        <v>34</v>
      </c>
      <c r="E27" s="18" t="s">
        <v>41</v>
      </c>
      <c r="F27" s="18" t="s">
        <v>42</v>
      </c>
      <c r="G27" s="14"/>
    </row>
    <row r="28" s="2" customFormat="1" hidden="1" spans="1:7">
      <c r="A28" s="15">
        <v>24</v>
      </c>
      <c r="B28" s="18" t="s">
        <v>48</v>
      </c>
      <c r="C28" s="19" t="s">
        <v>46</v>
      </c>
      <c r="D28" s="18" t="s">
        <v>34</v>
      </c>
      <c r="E28" s="18" t="s">
        <v>41</v>
      </c>
      <c r="F28" s="18" t="s">
        <v>42</v>
      </c>
      <c r="G28" s="14"/>
    </row>
    <row r="29" s="2" customFormat="1" hidden="1" spans="1:7">
      <c r="A29" s="15">
        <v>25</v>
      </c>
      <c r="B29" s="18" t="s">
        <v>49</v>
      </c>
      <c r="C29" s="19" t="s">
        <v>46</v>
      </c>
      <c r="D29" s="18" t="s">
        <v>34</v>
      </c>
      <c r="E29" s="18" t="s">
        <v>41</v>
      </c>
      <c r="F29" s="18" t="s">
        <v>42</v>
      </c>
      <c r="G29" s="14"/>
    </row>
    <row r="30" s="2" customFormat="1" hidden="1" spans="1:7">
      <c r="A30" s="15">
        <v>26</v>
      </c>
      <c r="B30" s="18" t="s">
        <v>50</v>
      </c>
      <c r="C30" s="19" t="s">
        <v>46</v>
      </c>
      <c r="D30" s="18" t="s">
        <v>34</v>
      </c>
      <c r="E30" s="18" t="s">
        <v>41</v>
      </c>
      <c r="F30" s="18" t="s">
        <v>42</v>
      </c>
      <c r="G30" s="14"/>
    </row>
    <row r="31" s="2" customFormat="1" hidden="1" spans="1:7">
      <c r="A31" s="15">
        <v>27</v>
      </c>
      <c r="B31" s="18" t="s">
        <v>51</v>
      </c>
      <c r="C31" s="21" t="s">
        <v>46</v>
      </c>
      <c r="D31" s="18" t="s">
        <v>34</v>
      </c>
      <c r="E31" s="18" t="s">
        <v>41</v>
      </c>
      <c r="F31" s="18" t="s">
        <v>42</v>
      </c>
      <c r="G31" s="14"/>
    </row>
    <row r="32" s="2" customFormat="1" hidden="1" spans="1:7">
      <c r="A32" s="15">
        <v>28</v>
      </c>
      <c r="B32" s="18" t="s">
        <v>52</v>
      </c>
      <c r="C32" s="19" t="s">
        <v>46</v>
      </c>
      <c r="D32" s="18" t="s">
        <v>34</v>
      </c>
      <c r="E32" s="18" t="s">
        <v>41</v>
      </c>
      <c r="F32" s="18" t="s">
        <v>42</v>
      </c>
      <c r="G32" s="14"/>
    </row>
    <row r="33" s="2" customFormat="1" hidden="1" spans="1:7">
      <c r="A33" s="15">
        <v>29</v>
      </c>
      <c r="B33" s="18" t="s">
        <v>53</v>
      </c>
      <c r="C33" s="19" t="s">
        <v>46</v>
      </c>
      <c r="D33" s="18" t="s">
        <v>34</v>
      </c>
      <c r="E33" s="18" t="s">
        <v>41</v>
      </c>
      <c r="F33" s="18" t="s">
        <v>42</v>
      </c>
      <c r="G33" s="14"/>
    </row>
    <row r="34" s="2" customFormat="1" hidden="1" spans="1:7">
      <c r="A34" s="15">
        <v>30</v>
      </c>
      <c r="B34" s="18" t="s">
        <v>54</v>
      </c>
      <c r="C34" s="19" t="s">
        <v>46</v>
      </c>
      <c r="D34" s="18" t="s">
        <v>34</v>
      </c>
      <c r="E34" s="18" t="s">
        <v>41</v>
      </c>
      <c r="F34" s="18" t="s">
        <v>42</v>
      </c>
      <c r="G34" s="14"/>
    </row>
    <row r="35" s="2" customFormat="1" hidden="1" spans="1:7">
      <c r="A35" s="15">
        <v>31</v>
      </c>
      <c r="B35" s="18" t="s">
        <v>55</v>
      </c>
      <c r="C35" s="19" t="s">
        <v>46</v>
      </c>
      <c r="D35" s="18" t="s">
        <v>34</v>
      </c>
      <c r="E35" s="18" t="s">
        <v>41</v>
      </c>
      <c r="F35" s="18" t="s">
        <v>42</v>
      </c>
      <c r="G35" s="14"/>
    </row>
    <row r="36" s="2" customFormat="1" hidden="1" spans="1:7">
      <c r="A36" s="15">
        <v>32</v>
      </c>
      <c r="B36" s="22" t="s">
        <v>56</v>
      </c>
      <c r="C36" s="23" t="s">
        <v>46</v>
      </c>
      <c r="D36" s="18" t="s">
        <v>34</v>
      </c>
      <c r="E36" s="18" t="s">
        <v>41</v>
      </c>
      <c r="F36" s="18" t="s">
        <v>42</v>
      </c>
      <c r="G36" s="14"/>
    </row>
    <row r="37" s="2" customFormat="1" hidden="1" spans="1:7">
      <c r="A37" s="15">
        <v>33</v>
      </c>
      <c r="B37" s="22" t="s">
        <v>57</v>
      </c>
      <c r="C37" s="23" t="s">
        <v>46</v>
      </c>
      <c r="D37" s="18" t="s">
        <v>34</v>
      </c>
      <c r="E37" s="18" t="s">
        <v>41</v>
      </c>
      <c r="F37" s="18" t="s">
        <v>42</v>
      </c>
      <c r="G37" s="14"/>
    </row>
    <row r="38" s="2" customFormat="1" hidden="1" spans="1:7">
      <c r="A38" s="15">
        <v>34</v>
      </c>
      <c r="B38" s="22" t="s">
        <v>58</v>
      </c>
      <c r="C38" s="23" t="s">
        <v>46</v>
      </c>
      <c r="D38" s="18" t="s">
        <v>34</v>
      </c>
      <c r="E38" s="18" t="s">
        <v>41</v>
      </c>
      <c r="F38" s="18" t="s">
        <v>42</v>
      </c>
      <c r="G38" s="14"/>
    </row>
    <row r="39" s="2" customFormat="1" hidden="1" spans="1:7">
      <c r="A39" s="15">
        <v>35</v>
      </c>
      <c r="B39" s="18" t="s">
        <v>59</v>
      </c>
      <c r="C39" s="19" t="s">
        <v>46</v>
      </c>
      <c r="D39" s="18" t="s">
        <v>34</v>
      </c>
      <c r="E39" s="18" t="s">
        <v>41</v>
      </c>
      <c r="F39" s="18" t="s">
        <v>42</v>
      </c>
      <c r="G39" s="14"/>
    </row>
    <row r="40" s="2" customFormat="1" hidden="1" spans="1:7">
      <c r="A40" s="15">
        <v>36</v>
      </c>
      <c r="B40" s="18" t="s">
        <v>60</v>
      </c>
      <c r="C40" s="19" t="s">
        <v>46</v>
      </c>
      <c r="D40" s="18" t="s">
        <v>34</v>
      </c>
      <c r="E40" s="18" t="s">
        <v>41</v>
      </c>
      <c r="F40" s="18" t="s">
        <v>42</v>
      </c>
      <c r="G40" s="14"/>
    </row>
    <row r="41" s="2" customFormat="1" hidden="1" spans="1:7">
      <c r="A41" s="15">
        <v>37</v>
      </c>
      <c r="B41" s="18" t="s">
        <v>61</v>
      </c>
      <c r="C41" s="19" t="s">
        <v>46</v>
      </c>
      <c r="D41" s="18" t="s">
        <v>62</v>
      </c>
      <c r="E41" s="18" t="s">
        <v>63</v>
      </c>
      <c r="F41" s="18" t="s">
        <v>42</v>
      </c>
      <c r="G41" s="14"/>
    </row>
    <row r="42" s="2" customFormat="1" hidden="1" spans="1:7">
      <c r="A42" s="15">
        <v>38</v>
      </c>
      <c r="B42" s="18" t="s">
        <v>64</v>
      </c>
      <c r="C42" s="19" t="s">
        <v>46</v>
      </c>
      <c r="D42" s="18" t="s">
        <v>62</v>
      </c>
      <c r="E42" s="18" t="s">
        <v>63</v>
      </c>
      <c r="F42" s="18" t="s">
        <v>42</v>
      </c>
      <c r="G42" s="14"/>
    </row>
    <row r="43" s="2" customFormat="1" hidden="1" spans="1:7">
      <c r="A43" s="15">
        <v>39</v>
      </c>
      <c r="B43" s="18" t="s">
        <v>65</v>
      </c>
      <c r="C43" s="19" t="s">
        <v>46</v>
      </c>
      <c r="D43" s="18" t="s">
        <v>62</v>
      </c>
      <c r="E43" s="18" t="s">
        <v>63</v>
      </c>
      <c r="F43" s="18" t="s">
        <v>42</v>
      </c>
      <c r="G43" s="14"/>
    </row>
    <row r="44" s="2" customFormat="1" hidden="1" spans="1:7">
      <c r="A44" s="15">
        <v>40</v>
      </c>
      <c r="B44" s="18" t="s">
        <v>66</v>
      </c>
      <c r="C44" s="19" t="s">
        <v>46</v>
      </c>
      <c r="D44" s="18" t="s">
        <v>62</v>
      </c>
      <c r="E44" s="18" t="s">
        <v>63</v>
      </c>
      <c r="F44" s="18" t="s">
        <v>42</v>
      </c>
      <c r="G44" s="14"/>
    </row>
    <row r="45" s="2" customFormat="1" hidden="1" spans="1:7">
      <c r="A45" s="15">
        <v>41</v>
      </c>
      <c r="B45" s="18" t="s">
        <v>67</v>
      </c>
      <c r="C45" s="19" t="s">
        <v>46</v>
      </c>
      <c r="D45" s="18" t="s">
        <v>62</v>
      </c>
      <c r="E45" s="18" t="s">
        <v>63</v>
      </c>
      <c r="F45" s="18" t="s">
        <v>42</v>
      </c>
      <c r="G45" s="14"/>
    </row>
    <row r="46" s="2" customFormat="1" hidden="1" spans="1:7">
      <c r="A46" s="15">
        <v>42</v>
      </c>
      <c r="B46" s="18" t="s">
        <v>68</v>
      </c>
      <c r="C46" s="19" t="s">
        <v>46</v>
      </c>
      <c r="D46" s="18" t="s">
        <v>62</v>
      </c>
      <c r="E46" s="18" t="s">
        <v>63</v>
      </c>
      <c r="F46" s="18" t="s">
        <v>42</v>
      </c>
      <c r="G46" s="14"/>
    </row>
    <row r="47" s="2" customFormat="1" hidden="1" spans="1:7">
      <c r="A47" s="15">
        <v>43</v>
      </c>
      <c r="B47" s="18" t="s">
        <v>69</v>
      </c>
      <c r="C47" s="19" t="s">
        <v>46</v>
      </c>
      <c r="D47" s="18" t="s">
        <v>62</v>
      </c>
      <c r="E47" s="18" t="s">
        <v>63</v>
      </c>
      <c r="F47" s="18" t="s">
        <v>42</v>
      </c>
      <c r="G47" s="14"/>
    </row>
    <row r="48" s="2" customFormat="1" hidden="1" spans="1:7">
      <c r="A48" s="15">
        <v>44</v>
      </c>
      <c r="B48" s="16" t="s">
        <v>70</v>
      </c>
      <c r="C48" s="17" t="s">
        <v>11</v>
      </c>
      <c r="D48" s="16" t="s">
        <v>71</v>
      </c>
      <c r="E48" s="16" t="s">
        <v>13</v>
      </c>
      <c r="F48" s="16" t="s">
        <v>14</v>
      </c>
      <c r="G48" s="14"/>
    </row>
    <row r="49" s="2" customFormat="1" hidden="1" spans="1:7">
      <c r="A49" s="15">
        <v>45</v>
      </c>
      <c r="B49" s="16" t="s">
        <v>72</v>
      </c>
      <c r="C49" s="17" t="s">
        <v>11</v>
      </c>
      <c r="D49" s="16" t="s">
        <v>71</v>
      </c>
      <c r="E49" s="16" t="s">
        <v>13</v>
      </c>
      <c r="F49" s="16" t="s">
        <v>14</v>
      </c>
      <c r="G49" s="14"/>
    </row>
    <row r="50" s="2" customFormat="1" hidden="1" spans="1:7">
      <c r="A50" s="15">
        <v>46</v>
      </c>
      <c r="B50" s="16" t="s">
        <v>73</v>
      </c>
      <c r="C50" s="17" t="s">
        <v>11</v>
      </c>
      <c r="D50" s="16" t="s">
        <v>71</v>
      </c>
      <c r="E50" s="16" t="s">
        <v>74</v>
      </c>
      <c r="F50" s="16" t="s">
        <v>42</v>
      </c>
      <c r="G50" s="14"/>
    </row>
    <row r="51" s="2" customFormat="1" hidden="1" spans="1:7">
      <c r="A51" s="15">
        <v>47</v>
      </c>
      <c r="B51" s="16" t="s">
        <v>75</v>
      </c>
      <c r="C51" s="17" t="s">
        <v>11</v>
      </c>
      <c r="D51" s="16" t="s">
        <v>71</v>
      </c>
      <c r="E51" s="16" t="s">
        <v>13</v>
      </c>
      <c r="F51" s="16" t="s">
        <v>14</v>
      </c>
      <c r="G51" s="14"/>
    </row>
    <row r="52" s="2" customFormat="1" hidden="1" spans="1:7">
      <c r="A52" s="15">
        <v>48</v>
      </c>
      <c r="B52" s="16" t="s">
        <v>76</v>
      </c>
      <c r="C52" s="17" t="s">
        <v>11</v>
      </c>
      <c r="D52" s="16" t="s">
        <v>71</v>
      </c>
      <c r="E52" s="16" t="s">
        <v>13</v>
      </c>
      <c r="F52" s="16" t="s">
        <v>14</v>
      </c>
      <c r="G52" s="14"/>
    </row>
    <row r="53" s="2" customFormat="1" hidden="1" spans="1:7">
      <c r="A53" s="15">
        <v>49</v>
      </c>
      <c r="B53" s="16" t="s">
        <v>77</v>
      </c>
      <c r="C53" s="17" t="s">
        <v>11</v>
      </c>
      <c r="D53" s="16" t="s">
        <v>71</v>
      </c>
      <c r="E53" s="16" t="s">
        <v>78</v>
      </c>
      <c r="F53" s="16" t="s">
        <v>21</v>
      </c>
      <c r="G53" s="14"/>
    </row>
    <row r="54" s="2" customFormat="1" hidden="1" spans="1:7">
      <c r="A54" s="15">
        <v>50</v>
      </c>
      <c r="B54" s="18" t="s">
        <v>79</v>
      </c>
      <c r="C54" s="19" t="s">
        <v>40</v>
      </c>
      <c r="D54" s="18" t="s">
        <v>71</v>
      </c>
      <c r="E54" s="16" t="s">
        <v>74</v>
      </c>
      <c r="F54" s="16" t="s">
        <v>42</v>
      </c>
      <c r="G54" s="14"/>
    </row>
    <row r="55" s="2" customFormat="1" hidden="1" spans="1:7">
      <c r="A55" s="15">
        <v>51</v>
      </c>
      <c r="B55" s="18" t="s">
        <v>80</v>
      </c>
      <c r="C55" s="19" t="s">
        <v>29</v>
      </c>
      <c r="D55" s="18" t="s">
        <v>71</v>
      </c>
      <c r="E55" s="16" t="s">
        <v>74</v>
      </c>
      <c r="F55" s="16" t="s">
        <v>42</v>
      </c>
      <c r="G55" s="14"/>
    </row>
    <row r="56" s="2" customFormat="1" hidden="1" spans="1:7">
      <c r="A56" s="15">
        <v>52</v>
      </c>
      <c r="B56" s="18" t="s">
        <v>81</v>
      </c>
      <c r="C56" s="19" t="s">
        <v>29</v>
      </c>
      <c r="D56" s="18" t="s">
        <v>71</v>
      </c>
      <c r="E56" s="16" t="s">
        <v>74</v>
      </c>
      <c r="F56" s="16" t="s">
        <v>42</v>
      </c>
      <c r="G56" s="14"/>
    </row>
    <row r="57" s="2" customFormat="1" ht="27" hidden="1" spans="1:7">
      <c r="A57" s="15">
        <v>53</v>
      </c>
      <c r="B57" s="18" t="s">
        <v>82</v>
      </c>
      <c r="C57" s="19" t="s">
        <v>40</v>
      </c>
      <c r="D57" s="18" t="s">
        <v>83</v>
      </c>
      <c r="E57" s="18" t="s">
        <v>84</v>
      </c>
      <c r="F57" s="18" t="s">
        <v>21</v>
      </c>
      <c r="G57" s="14"/>
    </row>
    <row r="58" s="2" customFormat="1" ht="27" hidden="1" spans="1:7">
      <c r="A58" s="15">
        <v>54</v>
      </c>
      <c r="B58" s="18" t="s">
        <v>85</v>
      </c>
      <c r="C58" s="19" t="s">
        <v>86</v>
      </c>
      <c r="D58" s="18" t="s">
        <v>83</v>
      </c>
      <c r="E58" s="18" t="s">
        <v>84</v>
      </c>
      <c r="F58" s="18" t="s">
        <v>21</v>
      </c>
      <c r="G58" s="14"/>
    </row>
    <row r="59" s="2" customFormat="1" hidden="1" spans="1:7">
      <c r="A59" s="15">
        <v>55</v>
      </c>
      <c r="B59" s="16" t="s">
        <v>87</v>
      </c>
      <c r="C59" s="17" t="s">
        <v>11</v>
      </c>
      <c r="D59" s="16" t="s">
        <v>88</v>
      </c>
      <c r="E59" s="16" t="s">
        <v>89</v>
      </c>
      <c r="F59" s="16" t="s">
        <v>42</v>
      </c>
      <c r="G59" s="14"/>
    </row>
    <row r="60" s="2" customFormat="1" hidden="1" spans="1:7">
      <c r="A60" s="15">
        <v>56</v>
      </c>
      <c r="B60" s="16" t="s">
        <v>90</v>
      </c>
      <c r="C60" s="17" t="s">
        <v>11</v>
      </c>
      <c r="D60" s="16" t="s">
        <v>88</v>
      </c>
      <c r="E60" s="16" t="s">
        <v>89</v>
      </c>
      <c r="F60" s="16" t="s">
        <v>42</v>
      </c>
      <c r="G60" s="14"/>
    </row>
    <row r="61" s="2" customFormat="1" hidden="1" spans="1:7">
      <c r="A61" s="15">
        <v>57</v>
      </c>
      <c r="B61" s="16" t="s">
        <v>91</v>
      </c>
      <c r="C61" s="17" t="s">
        <v>11</v>
      </c>
      <c r="D61" s="16" t="s">
        <v>88</v>
      </c>
      <c r="E61" s="16" t="s">
        <v>89</v>
      </c>
      <c r="F61" s="16" t="s">
        <v>42</v>
      </c>
      <c r="G61" s="14"/>
    </row>
    <row r="62" s="2" customFormat="1" hidden="1" spans="1:7">
      <c r="A62" s="15">
        <v>58</v>
      </c>
      <c r="B62" s="16" t="s">
        <v>92</v>
      </c>
      <c r="C62" s="17" t="s">
        <v>11</v>
      </c>
      <c r="D62" s="16" t="s">
        <v>88</v>
      </c>
      <c r="E62" s="16" t="s">
        <v>89</v>
      </c>
      <c r="F62" s="16" t="s">
        <v>42</v>
      </c>
      <c r="G62" s="14"/>
    </row>
    <row r="63" s="2" customFormat="1" hidden="1" spans="1:7">
      <c r="A63" s="15">
        <v>59</v>
      </c>
      <c r="B63" s="16" t="s">
        <v>93</v>
      </c>
      <c r="C63" s="17" t="s">
        <v>11</v>
      </c>
      <c r="D63" s="16" t="s">
        <v>88</v>
      </c>
      <c r="E63" s="16" t="s">
        <v>89</v>
      </c>
      <c r="F63" s="16" t="s">
        <v>42</v>
      </c>
      <c r="G63" s="14"/>
    </row>
    <row r="64" s="2" customFormat="1" hidden="1" spans="1:7">
      <c r="A64" s="15">
        <v>60</v>
      </c>
      <c r="B64" s="16" t="s">
        <v>94</v>
      </c>
      <c r="C64" s="17" t="s">
        <v>11</v>
      </c>
      <c r="D64" s="16" t="s">
        <v>88</v>
      </c>
      <c r="E64" s="16" t="s">
        <v>89</v>
      </c>
      <c r="F64" s="16" t="s">
        <v>42</v>
      </c>
      <c r="G64" s="14"/>
    </row>
    <row r="65" s="2" customFormat="1" hidden="1" spans="1:7">
      <c r="A65" s="15">
        <v>61</v>
      </c>
      <c r="B65" s="16" t="s">
        <v>95</v>
      </c>
      <c r="C65" s="17" t="s">
        <v>11</v>
      </c>
      <c r="D65" s="16" t="s">
        <v>88</v>
      </c>
      <c r="E65" s="16" t="s">
        <v>89</v>
      </c>
      <c r="F65" s="16" t="s">
        <v>42</v>
      </c>
      <c r="G65" s="14"/>
    </row>
    <row r="66" s="2" customFormat="1" hidden="1" spans="1:7">
      <c r="A66" s="15">
        <v>62</v>
      </c>
      <c r="B66" s="16" t="s">
        <v>96</v>
      </c>
      <c r="C66" s="17" t="s">
        <v>11</v>
      </c>
      <c r="D66" s="16" t="s">
        <v>88</v>
      </c>
      <c r="E66" s="16" t="s">
        <v>89</v>
      </c>
      <c r="F66" s="16" t="s">
        <v>42</v>
      </c>
      <c r="G66" s="14"/>
    </row>
    <row r="67" s="2" customFormat="1" hidden="1" spans="1:7">
      <c r="A67" s="15">
        <v>63</v>
      </c>
      <c r="B67" s="16" t="s">
        <v>97</v>
      </c>
      <c r="C67" s="17" t="s">
        <v>11</v>
      </c>
      <c r="D67" s="16" t="s">
        <v>88</v>
      </c>
      <c r="E67" s="16" t="s">
        <v>89</v>
      </c>
      <c r="F67" s="16" t="s">
        <v>42</v>
      </c>
      <c r="G67" s="14"/>
    </row>
    <row r="68" s="2" customFormat="1" hidden="1" spans="1:7">
      <c r="A68" s="15">
        <v>64</v>
      </c>
      <c r="B68" s="16" t="s">
        <v>98</v>
      </c>
      <c r="C68" s="17" t="s">
        <v>11</v>
      </c>
      <c r="D68" s="16" t="s">
        <v>88</v>
      </c>
      <c r="E68" s="16" t="s">
        <v>89</v>
      </c>
      <c r="F68" s="16" t="s">
        <v>42</v>
      </c>
      <c r="G68" s="14"/>
    </row>
    <row r="69" s="2" customFormat="1" hidden="1" spans="1:7">
      <c r="A69" s="15">
        <v>65</v>
      </c>
      <c r="B69" s="16" t="s">
        <v>99</v>
      </c>
      <c r="C69" s="17" t="s">
        <v>11</v>
      </c>
      <c r="D69" s="16" t="s">
        <v>88</v>
      </c>
      <c r="E69" s="16" t="s">
        <v>89</v>
      </c>
      <c r="F69" s="16" t="s">
        <v>42</v>
      </c>
      <c r="G69" s="14"/>
    </row>
    <row r="70" s="2" customFormat="1" hidden="1" spans="1:7">
      <c r="A70" s="15">
        <v>66</v>
      </c>
      <c r="B70" s="16" t="s">
        <v>100</v>
      </c>
      <c r="C70" s="17" t="s">
        <v>11</v>
      </c>
      <c r="D70" s="16" t="s">
        <v>88</v>
      </c>
      <c r="E70" s="16" t="s">
        <v>89</v>
      </c>
      <c r="F70" s="16" t="s">
        <v>42</v>
      </c>
      <c r="G70" s="14"/>
    </row>
    <row r="71" s="2" customFormat="1" hidden="1" spans="1:7">
      <c r="A71" s="15">
        <v>67</v>
      </c>
      <c r="B71" s="16" t="s">
        <v>101</v>
      </c>
      <c r="C71" s="17" t="s">
        <v>11</v>
      </c>
      <c r="D71" s="16" t="s">
        <v>88</v>
      </c>
      <c r="E71" s="16" t="s">
        <v>89</v>
      </c>
      <c r="F71" s="16" t="s">
        <v>42</v>
      </c>
      <c r="G71" s="14"/>
    </row>
    <row r="72" s="2" customFormat="1" hidden="1" spans="1:7">
      <c r="A72" s="15">
        <v>68</v>
      </c>
      <c r="B72" s="16" t="s">
        <v>102</v>
      </c>
      <c r="C72" s="17" t="s">
        <v>11</v>
      </c>
      <c r="D72" s="16" t="s">
        <v>88</v>
      </c>
      <c r="E72" s="16" t="s">
        <v>89</v>
      </c>
      <c r="F72" s="16" t="s">
        <v>42</v>
      </c>
      <c r="G72" s="14"/>
    </row>
    <row r="73" s="2" customFormat="1" hidden="1" spans="1:7">
      <c r="A73" s="15">
        <v>69</v>
      </c>
      <c r="B73" s="16" t="s">
        <v>103</v>
      </c>
      <c r="C73" s="17" t="s">
        <v>11</v>
      </c>
      <c r="D73" s="16" t="s">
        <v>88</v>
      </c>
      <c r="E73" s="16" t="s">
        <v>89</v>
      </c>
      <c r="F73" s="16" t="s">
        <v>42</v>
      </c>
      <c r="G73" s="14"/>
    </row>
    <row r="74" s="2" customFormat="1" hidden="1" spans="1:7">
      <c r="A74" s="15">
        <v>70</v>
      </c>
      <c r="B74" s="18" t="s">
        <v>104</v>
      </c>
      <c r="C74" s="17" t="s">
        <v>11</v>
      </c>
      <c r="D74" s="16" t="s">
        <v>88</v>
      </c>
      <c r="E74" s="16" t="s">
        <v>89</v>
      </c>
      <c r="F74" s="16" t="s">
        <v>42</v>
      </c>
      <c r="G74" s="14"/>
    </row>
    <row r="75" s="2" customFormat="1" hidden="1" spans="1:7">
      <c r="A75" s="15">
        <v>71</v>
      </c>
      <c r="B75" s="18" t="s">
        <v>105</v>
      </c>
      <c r="C75" s="17" t="s">
        <v>11</v>
      </c>
      <c r="D75" s="18" t="s">
        <v>88</v>
      </c>
      <c r="E75" s="16" t="s">
        <v>89</v>
      </c>
      <c r="F75" s="16" t="s">
        <v>42</v>
      </c>
      <c r="G75" s="14"/>
    </row>
    <row r="76" s="2" customFormat="1" hidden="1" spans="1:7">
      <c r="A76" s="15">
        <v>72</v>
      </c>
      <c r="B76" s="16" t="s">
        <v>106</v>
      </c>
      <c r="C76" s="19" t="s">
        <v>11</v>
      </c>
      <c r="D76" s="16" t="s">
        <v>88</v>
      </c>
      <c r="E76" s="16" t="s">
        <v>89</v>
      </c>
      <c r="F76" s="16" t="s">
        <v>42</v>
      </c>
      <c r="G76" s="14"/>
    </row>
    <row r="77" s="2" customFormat="1" hidden="1" spans="1:7">
      <c r="A77" s="15">
        <v>73</v>
      </c>
      <c r="B77" s="18" t="s">
        <v>107</v>
      </c>
      <c r="C77" s="19" t="s">
        <v>46</v>
      </c>
      <c r="D77" s="18" t="s">
        <v>88</v>
      </c>
      <c r="E77" s="16" t="s">
        <v>89</v>
      </c>
      <c r="F77" s="16" t="s">
        <v>42</v>
      </c>
      <c r="G77" s="14"/>
    </row>
    <row r="78" s="2" customFormat="1" hidden="1" spans="1:7">
      <c r="A78" s="15">
        <v>74</v>
      </c>
      <c r="B78" s="18" t="s">
        <v>108</v>
      </c>
      <c r="C78" s="19" t="s">
        <v>46</v>
      </c>
      <c r="D78" s="18" t="s">
        <v>88</v>
      </c>
      <c r="E78" s="16" t="s">
        <v>89</v>
      </c>
      <c r="F78" s="16" t="s">
        <v>42</v>
      </c>
      <c r="G78" s="14"/>
    </row>
    <row r="79" s="2" customFormat="1" hidden="1" spans="1:7">
      <c r="A79" s="15">
        <v>75</v>
      </c>
      <c r="B79" s="18" t="s">
        <v>109</v>
      </c>
      <c r="C79" s="19" t="s">
        <v>46</v>
      </c>
      <c r="D79" s="18" t="s">
        <v>88</v>
      </c>
      <c r="E79" s="16" t="s">
        <v>89</v>
      </c>
      <c r="F79" s="16" t="s">
        <v>42</v>
      </c>
      <c r="G79" s="14"/>
    </row>
    <row r="80" s="2" customFormat="1" hidden="1" spans="1:7">
      <c r="A80" s="15">
        <v>76</v>
      </c>
      <c r="B80" s="18" t="s">
        <v>110</v>
      </c>
      <c r="C80" s="19" t="s">
        <v>29</v>
      </c>
      <c r="D80" s="18" t="s">
        <v>111</v>
      </c>
      <c r="E80" s="18" t="s">
        <v>112</v>
      </c>
      <c r="F80" s="18" t="s">
        <v>42</v>
      </c>
      <c r="G80" s="14"/>
    </row>
    <row r="81" s="2" customFormat="1" hidden="1" spans="1:7">
      <c r="A81" s="15">
        <v>77</v>
      </c>
      <c r="B81" s="18" t="s">
        <v>113</v>
      </c>
      <c r="C81" s="19" t="s">
        <v>29</v>
      </c>
      <c r="D81" s="18" t="s">
        <v>111</v>
      </c>
      <c r="E81" s="18" t="s">
        <v>112</v>
      </c>
      <c r="F81" s="18" t="s">
        <v>42</v>
      </c>
      <c r="G81" s="14"/>
    </row>
    <row r="82" s="2" customFormat="1" hidden="1" spans="1:7">
      <c r="A82" s="15">
        <v>78</v>
      </c>
      <c r="B82" s="18" t="s">
        <v>114</v>
      </c>
      <c r="C82" s="19" t="s">
        <v>19</v>
      </c>
      <c r="D82" s="18" t="s">
        <v>111</v>
      </c>
      <c r="E82" s="18" t="s">
        <v>112</v>
      </c>
      <c r="F82" s="18" t="s">
        <v>42</v>
      </c>
      <c r="G82" s="14"/>
    </row>
    <row r="83" s="2" customFormat="1" hidden="1" spans="1:7">
      <c r="A83" s="15">
        <v>79</v>
      </c>
      <c r="B83" s="18" t="s">
        <v>115</v>
      </c>
      <c r="C83" s="19" t="s">
        <v>19</v>
      </c>
      <c r="D83" s="18" t="s">
        <v>111</v>
      </c>
      <c r="E83" s="18" t="s">
        <v>112</v>
      </c>
      <c r="F83" s="18" t="s">
        <v>42</v>
      </c>
      <c r="G83" s="14"/>
    </row>
    <row r="84" s="2" customFormat="1" hidden="1" spans="1:7">
      <c r="A84" s="15">
        <v>80</v>
      </c>
      <c r="B84" s="18" t="s">
        <v>116</v>
      </c>
      <c r="C84" s="19" t="s">
        <v>46</v>
      </c>
      <c r="D84" s="18" t="s">
        <v>111</v>
      </c>
      <c r="E84" s="18" t="s">
        <v>112</v>
      </c>
      <c r="F84" s="18" t="s">
        <v>42</v>
      </c>
      <c r="G84" s="14"/>
    </row>
    <row r="85" s="2" customFormat="1" hidden="1" spans="1:7">
      <c r="A85" s="15">
        <v>81</v>
      </c>
      <c r="B85" s="18" t="s">
        <v>117</v>
      </c>
      <c r="C85" s="19" t="s">
        <v>46</v>
      </c>
      <c r="D85" s="18" t="s">
        <v>111</v>
      </c>
      <c r="E85" s="18" t="s">
        <v>112</v>
      </c>
      <c r="F85" s="18" t="s">
        <v>42</v>
      </c>
      <c r="G85" s="14"/>
    </row>
    <row r="86" s="2" customFormat="1" hidden="1" spans="1:7">
      <c r="A86" s="15">
        <v>82</v>
      </c>
      <c r="B86" s="18" t="s">
        <v>118</v>
      </c>
      <c r="C86" s="19" t="s">
        <v>46</v>
      </c>
      <c r="D86" s="18" t="s">
        <v>111</v>
      </c>
      <c r="E86" s="18" t="s">
        <v>112</v>
      </c>
      <c r="F86" s="18" t="s">
        <v>42</v>
      </c>
      <c r="G86" s="14"/>
    </row>
    <row r="87" s="2" customFormat="1" hidden="1" spans="1:7">
      <c r="A87" s="15">
        <v>83</v>
      </c>
      <c r="B87" s="16" t="s">
        <v>119</v>
      </c>
      <c r="C87" s="17" t="s">
        <v>11</v>
      </c>
      <c r="D87" s="16" t="s">
        <v>120</v>
      </c>
      <c r="E87" s="16" t="s">
        <v>13</v>
      </c>
      <c r="F87" s="16" t="s">
        <v>14</v>
      </c>
      <c r="G87" s="14"/>
    </row>
    <row r="88" s="2" customFormat="1" hidden="1" spans="1:7">
      <c r="A88" s="15">
        <v>84</v>
      </c>
      <c r="B88" s="18" t="s">
        <v>121</v>
      </c>
      <c r="C88" s="19" t="s">
        <v>40</v>
      </c>
      <c r="D88" s="18" t="s">
        <v>120</v>
      </c>
      <c r="E88" s="18" t="s">
        <v>122</v>
      </c>
      <c r="F88" s="18" t="s">
        <v>21</v>
      </c>
      <c r="G88" s="14"/>
    </row>
    <row r="89" s="2" customFormat="1" hidden="1" spans="1:7">
      <c r="A89" s="15">
        <v>85</v>
      </c>
      <c r="B89" s="18" t="s">
        <v>123</v>
      </c>
      <c r="C89" s="19" t="s">
        <v>124</v>
      </c>
      <c r="D89" s="18" t="s">
        <v>120</v>
      </c>
      <c r="E89" s="18" t="s">
        <v>122</v>
      </c>
      <c r="F89" s="18" t="s">
        <v>21</v>
      </c>
      <c r="G89" s="14"/>
    </row>
    <row r="90" s="2" customFormat="1" hidden="1" spans="1:7">
      <c r="A90" s="15">
        <v>86</v>
      </c>
      <c r="B90" s="16" t="s">
        <v>125</v>
      </c>
      <c r="C90" s="17" t="s">
        <v>11</v>
      </c>
      <c r="D90" s="16" t="s">
        <v>126</v>
      </c>
      <c r="E90" s="16" t="s">
        <v>127</v>
      </c>
      <c r="F90" s="16" t="s">
        <v>42</v>
      </c>
      <c r="G90" s="14"/>
    </row>
    <row r="91" s="2" customFormat="1" spans="1:7">
      <c r="A91" s="15">
        <v>87</v>
      </c>
      <c r="B91" s="16" t="s">
        <v>128</v>
      </c>
      <c r="C91" s="17" t="s">
        <v>11</v>
      </c>
      <c r="D91" s="16" t="s">
        <v>126</v>
      </c>
      <c r="E91" s="16"/>
      <c r="F91" s="16"/>
      <c r="G91" s="14" t="s">
        <v>129</v>
      </c>
    </row>
    <row r="92" s="2" customFormat="1" hidden="1" spans="1:7">
      <c r="A92" s="15">
        <v>88</v>
      </c>
      <c r="B92" s="18" t="s">
        <v>130</v>
      </c>
      <c r="C92" s="19" t="s">
        <v>40</v>
      </c>
      <c r="D92" s="18" t="s">
        <v>126</v>
      </c>
      <c r="E92" s="16" t="s">
        <v>127</v>
      </c>
      <c r="F92" s="18" t="s">
        <v>42</v>
      </c>
      <c r="G92" s="14"/>
    </row>
    <row r="93" s="2" customFormat="1" spans="1:7">
      <c r="A93" s="15">
        <v>89</v>
      </c>
      <c r="B93" s="16" t="s">
        <v>131</v>
      </c>
      <c r="C93" s="17" t="s">
        <v>11</v>
      </c>
      <c r="D93" s="16" t="s">
        <v>132</v>
      </c>
      <c r="E93" s="16"/>
      <c r="F93" s="16"/>
      <c r="G93" s="14" t="s">
        <v>129</v>
      </c>
    </row>
    <row r="94" s="2" customFormat="1" spans="1:7">
      <c r="A94" s="15">
        <v>90</v>
      </c>
      <c r="B94" s="16" t="s">
        <v>133</v>
      </c>
      <c r="C94" s="17" t="s">
        <v>11</v>
      </c>
      <c r="D94" s="16" t="s">
        <v>132</v>
      </c>
      <c r="E94" s="16"/>
      <c r="F94" s="16"/>
      <c r="G94" s="14" t="s">
        <v>129</v>
      </c>
    </row>
    <row r="95" s="2" customFormat="1" hidden="1" spans="1:7">
      <c r="A95" s="15">
        <v>91</v>
      </c>
      <c r="B95" s="16" t="s">
        <v>134</v>
      </c>
      <c r="C95" s="17" t="s">
        <v>11</v>
      </c>
      <c r="D95" s="16" t="s">
        <v>132</v>
      </c>
      <c r="E95" s="16" t="s">
        <v>13</v>
      </c>
      <c r="F95" s="16" t="s">
        <v>14</v>
      </c>
      <c r="G95" s="14"/>
    </row>
    <row r="96" s="2" customFormat="1" spans="1:7">
      <c r="A96" s="15">
        <v>92</v>
      </c>
      <c r="B96" s="16" t="s">
        <v>135</v>
      </c>
      <c r="C96" s="17" t="s">
        <v>11</v>
      </c>
      <c r="D96" s="16" t="s">
        <v>132</v>
      </c>
      <c r="E96" s="16"/>
      <c r="F96" s="16"/>
      <c r="G96" s="14" t="s">
        <v>129</v>
      </c>
    </row>
    <row r="97" s="2" customFormat="1" hidden="1" spans="1:7">
      <c r="A97" s="15">
        <v>93</v>
      </c>
      <c r="B97" s="16" t="s">
        <v>136</v>
      </c>
      <c r="C97" s="17" t="s">
        <v>11</v>
      </c>
      <c r="D97" s="16" t="s">
        <v>132</v>
      </c>
      <c r="E97" s="16" t="s">
        <v>137</v>
      </c>
      <c r="F97" s="16" t="s">
        <v>42</v>
      </c>
      <c r="G97" s="24"/>
    </row>
    <row r="98" s="2" customFormat="1" hidden="1" spans="1:7">
      <c r="A98" s="15">
        <v>94</v>
      </c>
      <c r="B98" s="16" t="s">
        <v>138</v>
      </c>
      <c r="C98" s="17" t="s">
        <v>11</v>
      </c>
      <c r="D98" s="16" t="s">
        <v>132</v>
      </c>
      <c r="E98" s="16" t="s">
        <v>137</v>
      </c>
      <c r="F98" s="16" t="s">
        <v>42</v>
      </c>
      <c r="G98" s="24"/>
    </row>
    <row r="99" s="2" customFormat="1" hidden="1" spans="1:7">
      <c r="A99" s="15">
        <v>95</v>
      </c>
      <c r="B99" s="16" t="s">
        <v>139</v>
      </c>
      <c r="C99" s="17" t="s">
        <v>11</v>
      </c>
      <c r="D99" s="16" t="s">
        <v>132</v>
      </c>
      <c r="E99" s="16" t="s">
        <v>137</v>
      </c>
      <c r="F99" s="16" t="s">
        <v>42</v>
      </c>
      <c r="G99" s="24"/>
    </row>
    <row r="100" s="2" customFormat="1" hidden="1" spans="1:7">
      <c r="A100" s="15">
        <v>96</v>
      </c>
      <c r="B100" s="16" t="s">
        <v>140</v>
      </c>
      <c r="C100" s="17" t="s">
        <v>11</v>
      </c>
      <c r="D100" s="16" t="s">
        <v>132</v>
      </c>
      <c r="E100" s="16" t="s">
        <v>13</v>
      </c>
      <c r="F100" s="2" t="s">
        <v>14</v>
      </c>
      <c r="G100" s="14"/>
    </row>
    <row r="101" s="2" customFormat="1" hidden="1" spans="1:7">
      <c r="A101" s="15">
        <v>97</v>
      </c>
      <c r="B101" s="16" t="s">
        <v>141</v>
      </c>
      <c r="C101" s="17" t="s">
        <v>11</v>
      </c>
      <c r="D101" s="25" t="s">
        <v>132</v>
      </c>
      <c r="E101" s="16" t="s">
        <v>13</v>
      </c>
      <c r="F101" s="2" t="s">
        <v>14</v>
      </c>
      <c r="G101" s="14"/>
    </row>
    <row r="102" s="2" customFormat="1" hidden="1" spans="1:7">
      <c r="A102" s="15">
        <v>98</v>
      </c>
      <c r="B102" s="16" t="s">
        <v>142</v>
      </c>
      <c r="C102" s="17" t="s">
        <v>11</v>
      </c>
      <c r="D102" s="16" t="s">
        <v>132</v>
      </c>
      <c r="E102" s="16" t="s">
        <v>13</v>
      </c>
      <c r="F102" s="16" t="s">
        <v>14</v>
      </c>
      <c r="G102" s="14"/>
    </row>
    <row r="103" s="2" customFormat="1" hidden="1" spans="1:7">
      <c r="A103" s="15">
        <v>99</v>
      </c>
      <c r="B103" s="16" t="s">
        <v>143</v>
      </c>
      <c r="C103" s="17" t="s">
        <v>11</v>
      </c>
      <c r="D103" s="25" t="s">
        <v>132</v>
      </c>
      <c r="E103" s="16" t="s">
        <v>137</v>
      </c>
      <c r="F103" s="16" t="s">
        <v>42</v>
      </c>
      <c r="G103" s="14"/>
    </row>
    <row r="104" s="2" customFormat="1" hidden="1" spans="1:7">
      <c r="A104" s="15">
        <v>100</v>
      </c>
      <c r="B104" s="16" t="s">
        <v>144</v>
      </c>
      <c r="C104" s="17" t="s">
        <v>11</v>
      </c>
      <c r="D104" s="20" t="s">
        <v>132</v>
      </c>
      <c r="E104" s="20" t="s">
        <v>137</v>
      </c>
      <c r="F104" s="20" t="s">
        <v>42</v>
      </c>
      <c r="G104" s="14"/>
    </row>
    <row r="105" s="2" customFormat="1" hidden="1" spans="1:7">
      <c r="A105" s="15">
        <v>101</v>
      </c>
      <c r="B105" s="18" t="s">
        <v>145</v>
      </c>
      <c r="C105" s="19" t="s">
        <v>40</v>
      </c>
      <c r="D105" s="18" t="s">
        <v>132</v>
      </c>
      <c r="E105" s="20" t="s">
        <v>137</v>
      </c>
      <c r="F105" s="20" t="s">
        <v>42</v>
      </c>
      <c r="G105" s="24"/>
    </row>
    <row r="106" s="2" customFormat="1" hidden="1" spans="1:7">
      <c r="A106" s="15">
        <v>102</v>
      </c>
      <c r="B106" s="18" t="s">
        <v>146</v>
      </c>
      <c r="C106" s="19" t="s">
        <v>40</v>
      </c>
      <c r="D106" s="18" t="s">
        <v>132</v>
      </c>
      <c r="E106" s="20" t="s">
        <v>137</v>
      </c>
      <c r="F106" s="18" t="s">
        <v>42</v>
      </c>
      <c r="G106" s="24"/>
    </row>
    <row r="107" s="2" customFormat="1" hidden="1" spans="1:7">
      <c r="A107" s="15">
        <v>103</v>
      </c>
      <c r="B107" s="18" t="s">
        <v>147</v>
      </c>
      <c r="C107" s="19" t="s">
        <v>40</v>
      </c>
      <c r="D107" s="18" t="s">
        <v>132</v>
      </c>
      <c r="E107" s="16" t="s">
        <v>13</v>
      </c>
      <c r="F107" s="16" t="s">
        <v>14</v>
      </c>
      <c r="G107" s="24"/>
    </row>
    <row r="108" s="2" customFormat="1" hidden="1" spans="1:7">
      <c r="A108" s="15">
        <v>104</v>
      </c>
      <c r="B108" s="18" t="s">
        <v>148</v>
      </c>
      <c r="C108" s="19" t="s">
        <v>124</v>
      </c>
      <c r="D108" s="18" t="s">
        <v>132</v>
      </c>
      <c r="E108" s="20" t="s">
        <v>137</v>
      </c>
      <c r="F108" s="18" t="s">
        <v>42</v>
      </c>
      <c r="G108" s="24"/>
    </row>
    <row r="109" s="2" customFormat="1" spans="1:7">
      <c r="A109" s="15">
        <v>105</v>
      </c>
      <c r="B109" s="18" t="s">
        <v>149</v>
      </c>
      <c r="C109" s="19" t="s">
        <v>124</v>
      </c>
      <c r="D109" s="18" t="s">
        <v>132</v>
      </c>
      <c r="E109" s="18"/>
      <c r="F109" s="18"/>
      <c r="G109" s="24" t="s">
        <v>129</v>
      </c>
    </row>
    <row r="110" s="2" customFormat="1" hidden="1" spans="1:7">
      <c r="A110" s="15">
        <v>106</v>
      </c>
      <c r="B110" s="18" t="s">
        <v>150</v>
      </c>
      <c r="C110" s="19" t="s">
        <v>124</v>
      </c>
      <c r="D110" s="18" t="s">
        <v>132</v>
      </c>
      <c r="E110" s="18" t="s">
        <v>151</v>
      </c>
      <c r="F110" s="18" t="s">
        <v>42</v>
      </c>
      <c r="G110" s="24"/>
    </row>
    <row r="111" s="2" customFormat="1" hidden="1" spans="1:7">
      <c r="A111" s="15">
        <v>107</v>
      </c>
      <c r="B111" s="18" t="s">
        <v>152</v>
      </c>
      <c r="C111" s="19" t="s">
        <v>19</v>
      </c>
      <c r="D111" s="18" t="s">
        <v>132</v>
      </c>
      <c r="E111" s="20" t="s">
        <v>137</v>
      </c>
      <c r="F111" s="18" t="s">
        <v>42</v>
      </c>
      <c r="G111" s="24"/>
    </row>
    <row r="112" s="2" customFormat="1" hidden="1" spans="1:7">
      <c r="A112" s="15">
        <v>108</v>
      </c>
      <c r="B112" s="18" t="s">
        <v>153</v>
      </c>
      <c r="C112" s="19" t="s">
        <v>19</v>
      </c>
      <c r="D112" s="18" t="s">
        <v>132</v>
      </c>
      <c r="E112" s="20" t="s">
        <v>137</v>
      </c>
      <c r="F112" s="18" t="s">
        <v>42</v>
      </c>
      <c r="G112" s="24"/>
    </row>
    <row r="113" s="2" customFormat="1" spans="1:7">
      <c r="A113" s="15">
        <v>109</v>
      </c>
      <c r="B113" s="18" t="s">
        <v>154</v>
      </c>
      <c r="C113" s="19" t="s">
        <v>19</v>
      </c>
      <c r="D113" s="18" t="s">
        <v>132</v>
      </c>
      <c r="E113" s="18"/>
      <c r="F113" s="18"/>
      <c r="G113" s="24" t="s">
        <v>129</v>
      </c>
    </row>
    <row r="114" s="2" customFormat="1" hidden="1" spans="1:7">
      <c r="A114" s="15">
        <v>110</v>
      </c>
      <c r="B114" s="18" t="s">
        <v>155</v>
      </c>
      <c r="C114" s="19" t="s">
        <v>19</v>
      </c>
      <c r="D114" s="18" t="s">
        <v>132</v>
      </c>
      <c r="E114" s="18" t="s">
        <v>13</v>
      </c>
      <c r="F114" s="18" t="s">
        <v>14</v>
      </c>
      <c r="G114" s="14"/>
    </row>
    <row r="115" s="2" customFormat="1" hidden="1" spans="1:7">
      <c r="A115" s="15">
        <v>111</v>
      </c>
      <c r="B115" s="18" t="s">
        <v>156</v>
      </c>
      <c r="C115" s="19" t="s">
        <v>19</v>
      </c>
      <c r="D115" s="18" t="s">
        <v>132</v>
      </c>
      <c r="E115" s="18" t="s">
        <v>13</v>
      </c>
      <c r="F115" s="18" t="s">
        <v>14</v>
      </c>
      <c r="G115" s="14"/>
    </row>
    <row r="116" s="2" customFormat="1" hidden="1" spans="1:7">
      <c r="A116" s="15">
        <v>112</v>
      </c>
      <c r="B116" s="18" t="s">
        <v>157</v>
      </c>
      <c r="C116" s="19" t="s">
        <v>19</v>
      </c>
      <c r="D116" s="18" t="s">
        <v>132</v>
      </c>
      <c r="E116" s="18" t="s">
        <v>13</v>
      </c>
      <c r="F116" s="18" t="s">
        <v>14</v>
      </c>
      <c r="G116" s="14"/>
    </row>
    <row r="117" s="2" customFormat="1" hidden="1" spans="1:7">
      <c r="A117" s="15">
        <v>113</v>
      </c>
      <c r="B117" s="18" t="s">
        <v>158</v>
      </c>
      <c r="C117" s="19" t="s">
        <v>19</v>
      </c>
      <c r="D117" s="18" t="s">
        <v>132</v>
      </c>
      <c r="E117" s="20" t="s">
        <v>137</v>
      </c>
      <c r="F117" s="18" t="s">
        <v>42</v>
      </c>
      <c r="G117" s="14"/>
    </row>
    <row r="118" s="2" customFormat="1" hidden="1" spans="1:7">
      <c r="A118" s="15">
        <v>114</v>
      </c>
      <c r="B118" s="18" t="s">
        <v>159</v>
      </c>
      <c r="C118" s="19" t="s">
        <v>46</v>
      </c>
      <c r="D118" s="18" t="s">
        <v>132</v>
      </c>
      <c r="E118" s="20" t="s">
        <v>137</v>
      </c>
      <c r="F118" s="18" t="s">
        <v>42</v>
      </c>
      <c r="G118" s="14"/>
    </row>
    <row r="119" s="2" customFormat="1" hidden="1" spans="1:7">
      <c r="A119" s="15">
        <v>115</v>
      </c>
      <c r="B119" s="18" t="s">
        <v>160</v>
      </c>
      <c r="C119" s="19" t="s">
        <v>46</v>
      </c>
      <c r="D119" s="18" t="s">
        <v>132</v>
      </c>
      <c r="E119" s="20" t="s">
        <v>137</v>
      </c>
      <c r="F119" s="18" t="s">
        <v>42</v>
      </c>
      <c r="G119" s="14"/>
    </row>
    <row r="120" s="2" customFormat="1" hidden="1" spans="1:7">
      <c r="A120" s="15">
        <v>116</v>
      </c>
      <c r="B120" s="18" t="s">
        <v>161</v>
      </c>
      <c r="C120" s="19" t="s">
        <v>46</v>
      </c>
      <c r="D120" s="18" t="s">
        <v>132</v>
      </c>
      <c r="E120" s="20" t="s">
        <v>137</v>
      </c>
      <c r="F120" s="18" t="s">
        <v>42</v>
      </c>
      <c r="G120" s="14"/>
    </row>
    <row r="121" s="2" customFormat="1" hidden="1" spans="1:7">
      <c r="A121" s="15">
        <v>117</v>
      </c>
      <c r="B121" s="18" t="s">
        <v>162</v>
      </c>
      <c r="C121" s="19" t="s">
        <v>46</v>
      </c>
      <c r="D121" s="18" t="s">
        <v>132</v>
      </c>
      <c r="E121" s="20" t="s">
        <v>137</v>
      </c>
      <c r="F121" s="18" t="s">
        <v>42</v>
      </c>
      <c r="G121" s="14"/>
    </row>
    <row r="122" s="2" customFormat="1" hidden="1" spans="1:7">
      <c r="A122" s="15">
        <v>118</v>
      </c>
      <c r="B122" s="16" t="s">
        <v>163</v>
      </c>
      <c r="C122" s="17" t="s">
        <v>11</v>
      </c>
      <c r="D122" s="16" t="s">
        <v>164</v>
      </c>
      <c r="E122" s="16" t="s">
        <v>13</v>
      </c>
      <c r="F122" s="16" t="s">
        <v>14</v>
      </c>
      <c r="G122" s="14"/>
    </row>
    <row r="123" s="2" customFormat="1" hidden="1" spans="1:7">
      <c r="A123" s="15">
        <v>119</v>
      </c>
      <c r="B123" s="16" t="s">
        <v>165</v>
      </c>
      <c r="C123" s="17" t="s">
        <v>11</v>
      </c>
      <c r="D123" s="16" t="s">
        <v>164</v>
      </c>
      <c r="E123" s="16" t="s">
        <v>13</v>
      </c>
      <c r="F123" s="16" t="s">
        <v>14</v>
      </c>
      <c r="G123" s="14"/>
    </row>
    <row r="124" s="2" customFormat="1" hidden="1" spans="1:7">
      <c r="A124" s="15">
        <v>120</v>
      </c>
      <c r="B124" s="16" t="s">
        <v>166</v>
      </c>
      <c r="C124" s="17" t="s">
        <v>11</v>
      </c>
      <c r="D124" s="16" t="s">
        <v>164</v>
      </c>
      <c r="E124" s="16" t="s">
        <v>13</v>
      </c>
      <c r="F124" s="16" t="s">
        <v>14</v>
      </c>
      <c r="G124" s="14"/>
    </row>
    <row r="125" s="2" customFormat="1" hidden="1" spans="1:7">
      <c r="A125" s="15">
        <v>121</v>
      </c>
      <c r="B125" s="16" t="s">
        <v>167</v>
      </c>
      <c r="C125" s="17" t="s">
        <v>11</v>
      </c>
      <c r="D125" s="16" t="s">
        <v>164</v>
      </c>
      <c r="E125" s="16" t="s">
        <v>168</v>
      </c>
      <c r="F125" s="16" t="s">
        <v>42</v>
      </c>
      <c r="G125" s="24"/>
    </row>
    <row r="126" s="2" customFormat="1" hidden="1" spans="1:7">
      <c r="A126" s="15">
        <v>122</v>
      </c>
      <c r="B126" s="18" t="s">
        <v>169</v>
      </c>
      <c r="C126" s="19" t="s">
        <v>19</v>
      </c>
      <c r="D126" s="18" t="s">
        <v>164</v>
      </c>
      <c r="E126" s="16" t="s">
        <v>168</v>
      </c>
      <c r="F126" s="16" t="s">
        <v>42</v>
      </c>
      <c r="G126" s="14"/>
    </row>
    <row r="127" s="2" customFormat="1" hidden="1" spans="1:7">
      <c r="A127" s="15">
        <v>123</v>
      </c>
      <c r="B127" s="18" t="s">
        <v>170</v>
      </c>
      <c r="C127" s="19" t="s">
        <v>46</v>
      </c>
      <c r="D127" s="18" t="s">
        <v>171</v>
      </c>
      <c r="E127" s="18" t="s">
        <v>172</v>
      </c>
      <c r="F127" s="18" t="s">
        <v>21</v>
      </c>
      <c r="G127" s="14"/>
    </row>
    <row r="128" s="2" customFormat="1" hidden="1" spans="1:7">
      <c r="A128" s="15">
        <v>124</v>
      </c>
      <c r="B128" s="18" t="s">
        <v>173</v>
      </c>
      <c r="C128" s="19" t="s">
        <v>46</v>
      </c>
      <c r="D128" s="18" t="s">
        <v>171</v>
      </c>
      <c r="E128" s="18" t="s">
        <v>172</v>
      </c>
      <c r="F128" s="18" t="s">
        <v>21</v>
      </c>
      <c r="G128" s="14"/>
    </row>
    <row r="129" s="2" customFormat="1" hidden="1" spans="1:7">
      <c r="A129" s="15">
        <v>125</v>
      </c>
      <c r="B129" s="16" t="s">
        <v>174</v>
      </c>
      <c r="C129" s="17" t="s">
        <v>11</v>
      </c>
      <c r="D129" s="16" t="s">
        <v>175</v>
      </c>
      <c r="E129" s="16" t="s">
        <v>13</v>
      </c>
      <c r="F129" s="16" t="s">
        <v>14</v>
      </c>
      <c r="G129" s="14"/>
    </row>
    <row r="130" s="2" customFormat="1" hidden="1" spans="1:7">
      <c r="A130" s="15">
        <v>126</v>
      </c>
      <c r="B130" s="16" t="s">
        <v>176</v>
      </c>
      <c r="C130" s="17" t="s">
        <v>11</v>
      </c>
      <c r="D130" s="16" t="s">
        <v>175</v>
      </c>
      <c r="E130" s="16" t="s">
        <v>13</v>
      </c>
      <c r="F130" s="16" t="s">
        <v>14</v>
      </c>
      <c r="G130" s="14"/>
    </row>
    <row r="131" s="2" customFormat="1" hidden="1" spans="1:7">
      <c r="A131" s="15">
        <v>127</v>
      </c>
      <c r="B131" s="16" t="s">
        <v>177</v>
      </c>
      <c r="C131" s="17" t="s">
        <v>11</v>
      </c>
      <c r="D131" s="16" t="s">
        <v>175</v>
      </c>
      <c r="E131" s="16" t="s">
        <v>13</v>
      </c>
      <c r="F131" s="16" t="s">
        <v>14</v>
      </c>
      <c r="G131" s="14"/>
    </row>
    <row r="132" s="2" customFormat="1" hidden="1" spans="1:7">
      <c r="A132" s="15">
        <v>128</v>
      </c>
      <c r="B132" s="16" t="s">
        <v>178</v>
      </c>
      <c r="C132" s="17" t="s">
        <v>11</v>
      </c>
      <c r="D132" s="16" t="s">
        <v>175</v>
      </c>
      <c r="E132" s="16" t="s">
        <v>13</v>
      </c>
      <c r="F132" s="16" t="s">
        <v>14</v>
      </c>
      <c r="G132" s="14"/>
    </row>
    <row r="133" s="2" customFormat="1" hidden="1" spans="1:7">
      <c r="A133" s="15">
        <v>129</v>
      </c>
      <c r="B133" s="16" t="s">
        <v>179</v>
      </c>
      <c r="C133" s="17" t="s">
        <v>11</v>
      </c>
      <c r="D133" s="18" t="s">
        <v>175</v>
      </c>
      <c r="E133" s="16" t="s">
        <v>13</v>
      </c>
      <c r="F133" s="16" t="s">
        <v>14</v>
      </c>
      <c r="G133" s="14"/>
    </row>
    <row r="134" s="2" customFormat="1" hidden="1" spans="1:7">
      <c r="A134" s="15">
        <v>130</v>
      </c>
      <c r="B134" s="18" t="s">
        <v>180</v>
      </c>
      <c r="C134" s="17" t="s">
        <v>11</v>
      </c>
      <c r="D134" s="16" t="s">
        <v>175</v>
      </c>
      <c r="E134" s="16" t="s">
        <v>13</v>
      </c>
      <c r="F134" s="16" t="s">
        <v>14</v>
      </c>
      <c r="G134" s="14"/>
    </row>
    <row r="135" s="2" customFormat="1" hidden="1" spans="1:7">
      <c r="A135" s="15">
        <v>131</v>
      </c>
      <c r="B135" s="16" t="s">
        <v>181</v>
      </c>
      <c r="C135" s="17" t="s">
        <v>11</v>
      </c>
      <c r="D135" s="16" t="s">
        <v>175</v>
      </c>
      <c r="E135" s="16" t="s">
        <v>13</v>
      </c>
      <c r="F135" s="16" t="s">
        <v>14</v>
      </c>
      <c r="G135" s="14"/>
    </row>
    <row r="136" s="2" customFormat="1" hidden="1" spans="1:7">
      <c r="A136" s="15">
        <v>132</v>
      </c>
      <c r="B136" s="16" t="s">
        <v>182</v>
      </c>
      <c r="C136" s="17" t="s">
        <v>11</v>
      </c>
      <c r="D136" s="16" t="s">
        <v>175</v>
      </c>
      <c r="E136" s="18" t="s">
        <v>183</v>
      </c>
      <c r="F136" s="18" t="s">
        <v>42</v>
      </c>
      <c r="G136" s="14"/>
    </row>
    <row r="137" s="2" customFormat="1" ht="27" hidden="1" spans="1:7">
      <c r="A137" s="15">
        <v>133</v>
      </c>
      <c r="B137" s="16" t="s">
        <v>184</v>
      </c>
      <c r="C137" s="17" t="s">
        <v>11</v>
      </c>
      <c r="D137" s="16" t="s">
        <v>175</v>
      </c>
      <c r="E137" s="16" t="s">
        <v>13</v>
      </c>
      <c r="F137" s="16" t="s">
        <v>14</v>
      </c>
      <c r="G137" s="14"/>
    </row>
    <row r="138" s="2" customFormat="1" hidden="1" spans="1:7">
      <c r="A138" s="15">
        <v>134</v>
      </c>
      <c r="B138" s="16" t="s">
        <v>185</v>
      </c>
      <c r="C138" s="17" t="s">
        <v>11</v>
      </c>
      <c r="D138" s="16" t="s">
        <v>175</v>
      </c>
      <c r="E138" s="16" t="s">
        <v>13</v>
      </c>
      <c r="F138" s="16" t="s">
        <v>14</v>
      </c>
      <c r="G138" s="14"/>
    </row>
    <row r="139" s="2" customFormat="1" hidden="1" spans="1:7">
      <c r="A139" s="15">
        <v>135</v>
      </c>
      <c r="B139" s="16" t="s">
        <v>186</v>
      </c>
      <c r="C139" s="17" t="s">
        <v>11</v>
      </c>
      <c r="D139" s="16" t="s">
        <v>175</v>
      </c>
      <c r="E139" s="16" t="s">
        <v>13</v>
      </c>
      <c r="F139" s="16" t="s">
        <v>14</v>
      </c>
      <c r="G139" s="14"/>
    </row>
    <row r="140" s="2" customFormat="1" spans="1:7">
      <c r="A140" s="15">
        <v>136</v>
      </c>
      <c r="B140" s="16" t="s">
        <v>187</v>
      </c>
      <c r="C140" s="17" t="s">
        <v>11</v>
      </c>
      <c r="D140" s="16" t="s">
        <v>175</v>
      </c>
      <c r="E140" s="16"/>
      <c r="F140" s="16"/>
      <c r="G140" s="14" t="s">
        <v>129</v>
      </c>
    </row>
    <row r="141" s="2" customFormat="1" spans="1:7">
      <c r="A141" s="15">
        <v>137</v>
      </c>
      <c r="B141" s="18" t="s">
        <v>188</v>
      </c>
      <c r="C141" s="17" t="s">
        <v>11</v>
      </c>
      <c r="D141" s="16" t="s">
        <v>175</v>
      </c>
      <c r="E141" s="16"/>
      <c r="F141" s="16"/>
      <c r="G141" s="14" t="s">
        <v>129</v>
      </c>
    </row>
    <row r="142" s="2" customFormat="1" hidden="1" spans="1:7">
      <c r="A142" s="15">
        <v>138</v>
      </c>
      <c r="B142" s="18" t="s">
        <v>189</v>
      </c>
      <c r="C142" s="17" t="s">
        <v>11</v>
      </c>
      <c r="D142" s="16" t="s">
        <v>175</v>
      </c>
      <c r="E142" s="18" t="s">
        <v>183</v>
      </c>
      <c r="F142" s="18" t="s">
        <v>42</v>
      </c>
      <c r="G142" s="14"/>
    </row>
    <row r="143" s="2" customFormat="1" hidden="1" spans="1:7">
      <c r="A143" s="15">
        <v>139</v>
      </c>
      <c r="B143" s="18" t="s">
        <v>190</v>
      </c>
      <c r="C143" s="19" t="s">
        <v>40</v>
      </c>
      <c r="D143" s="18" t="s">
        <v>175</v>
      </c>
      <c r="E143" s="18" t="s">
        <v>183</v>
      </c>
      <c r="F143" s="18" t="s">
        <v>42</v>
      </c>
      <c r="G143" s="14"/>
    </row>
    <row r="144" s="2" customFormat="1" hidden="1" spans="1:7">
      <c r="A144" s="15">
        <v>140</v>
      </c>
      <c r="B144" s="18" t="s">
        <v>191</v>
      </c>
      <c r="C144" s="19" t="s">
        <v>40</v>
      </c>
      <c r="D144" s="18" t="s">
        <v>175</v>
      </c>
      <c r="E144" s="18" t="s">
        <v>183</v>
      </c>
      <c r="F144" s="18" t="s">
        <v>42</v>
      </c>
      <c r="G144" s="14"/>
    </row>
    <row r="145" s="2" customFormat="1" hidden="1" spans="1:7">
      <c r="A145" s="15">
        <v>141</v>
      </c>
      <c r="B145" s="18" t="s">
        <v>192</v>
      </c>
      <c r="C145" s="19" t="s">
        <v>40</v>
      </c>
      <c r="D145" s="18" t="s">
        <v>175</v>
      </c>
      <c r="E145" s="18" t="s">
        <v>183</v>
      </c>
      <c r="F145" s="18" t="s">
        <v>42</v>
      </c>
      <c r="G145" s="14"/>
    </row>
    <row r="146" s="2" customFormat="1" hidden="1" spans="1:7">
      <c r="A146" s="15">
        <v>142</v>
      </c>
      <c r="B146" s="18" t="s">
        <v>193</v>
      </c>
      <c r="C146" s="19" t="s">
        <v>40</v>
      </c>
      <c r="D146" s="18" t="s">
        <v>175</v>
      </c>
      <c r="E146" s="18" t="s">
        <v>183</v>
      </c>
      <c r="F146" s="18" t="s">
        <v>42</v>
      </c>
      <c r="G146" s="14"/>
    </row>
    <row r="147" s="2" customFormat="1" ht="27" hidden="1" spans="1:7">
      <c r="A147" s="15">
        <v>143</v>
      </c>
      <c r="B147" s="18" t="s">
        <v>194</v>
      </c>
      <c r="C147" s="19" t="s">
        <v>40</v>
      </c>
      <c r="D147" s="18" t="s">
        <v>175</v>
      </c>
      <c r="E147" s="18" t="s">
        <v>183</v>
      </c>
      <c r="F147" s="18" t="s">
        <v>42</v>
      </c>
      <c r="G147" s="14"/>
    </row>
    <row r="148" s="2" customFormat="1" hidden="1" spans="1:7">
      <c r="A148" s="15">
        <v>144</v>
      </c>
      <c r="B148" s="18" t="s">
        <v>195</v>
      </c>
      <c r="C148" s="19" t="s">
        <v>29</v>
      </c>
      <c r="D148" s="18" t="s">
        <v>175</v>
      </c>
      <c r="E148" s="18" t="s">
        <v>183</v>
      </c>
      <c r="F148" s="18" t="s">
        <v>42</v>
      </c>
      <c r="G148" s="14"/>
    </row>
    <row r="149" s="2" customFormat="1" hidden="1" spans="1:7">
      <c r="A149" s="15">
        <v>145</v>
      </c>
      <c r="B149" s="18" t="s">
        <v>196</v>
      </c>
      <c r="C149" s="19" t="s">
        <v>29</v>
      </c>
      <c r="D149" s="18" t="s">
        <v>175</v>
      </c>
      <c r="E149" s="18" t="s">
        <v>183</v>
      </c>
      <c r="F149" s="18" t="s">
        <v>42</v>
      </c>
      <c r="G149" s="14"/>
    </row>
    <row r="150" s="2" customFormat="1" spans="1:7">
      <c r="A150" s="15">
        <v>146</v>
      </c>
      <c r="B150" s="18" t="s">
        <v>197</v>
      </c>
      <c r="C150" s="19" t="s">
        <v>19</v>
      </c>
      <c r="D150" s="18" t="s">
        <v>175</v>
      </c>
      <c r="E150" s="18"/>
      <c r="F150" s="18"/>
      <c r="G150" s="14" t="s">
        <v>129</v>
      </c>
    </row>
    <row r="151" s="2" customFormat="1" spans="1:7">
      <c r="A151" s="15">
        <v>147</v>
      </c>
      <c r="B151" s="18" t="s">
        <v>198</v>
      </c>
      <c r="C151" s="19" t="s">
        <v>19</v>
      </c>
      <c r="D151" s="18" t="s">
        <v>175</v>
      </c>
      <c r="E151" s="18"/>
      <c r="F151" s="18"/>
      <c r="G151" s="14" t="s">
        <v>129</v>
      </c>
    </row>
    <row r="152" s="2" customFormat="1" hidden="1" spans="1:7">
      <c r="A152" s="15">
        <v>148</v>
      </c>
      <c r="B152" s="18" t="s">
        <v>199</v>
      </c>
      <c r="C152" s="19" t="s">
        <v>19</v>
      </c>
      <c r="D152" s="18" t="s">
        <v>175</v>
      </c>
      <c r="E152" s="18" t="s">
        <v>183</v>
      </c>
      <c r="F152" s="18" t="s">
        <v>42</v>
      </c>
      <c r="G152" s="14"/>
    </row>
    <row r="153" s="2" customFormat="1" hidden="1" spans="1:7">
      <c r="A153" s="15">
        <v>149</v>
      </c>
      <c r="B153" s="18" t="s">
        <v>200</v>
      </c>
      <c r="C153" s="19" t="s">
        <v>19</v>
      </c>
      <c r="D153" s="18" t="s">
        <v>175</v>
      </c>
      <c r="E153" s="18" t="s">
        <v>183</v>
      </c>
      <c r="F153" s="18" t="s">
        <v>42</v>
      </c>
      <c r="G153" s="14"/>
    </row>
    <row r="154" s="2" customFormat="1" hidden="1" spans="1:7">
      <c r="A154" s="15">
        <v>150</v>
      </c>
      <c r="B154" s="18" t="s">
        <v>201</v>
      </c>
      <c r="C154" s="19" t="s">
        <v>46</v>
      </c>
      <c r="D154" s="18" t="s">
        <v>175</v>
      </c>
      <c r="E154" s="18" t="s">
        <v>183</v>
      </c>
      <c r="F154" s="18" t="s">
        <v>42</v>
      </c>
      <c r="G154" s="14"/>
    </row>
    <row r="155" s="2" customFormat="1" hidden="1" spans="1:7">
      <c r="A155" s="15">
        <v>151</v>
      </c>
      <c r="B155" s="18" t="s">
        <v>202</v>
      </c>
      <c r="C155" s="19" t="s">
        <v>46</v>
      </c>
      <c r="D155" s="18" t="s">
        <v>175</v>
      </c>
      <c r="E155" s="18" t="s">
        <v>183</v>
      </c>
      <c r="F155" s="18" t="s">
        <v>42</v>
      </c>
      <c r="G155" s="14"/>
    </row>
    <row r="156" s="2" customFormat="1" hidden="1" spans="1:7">
      <c r="A156" s="15">
        <v>152</v>
      </c>
      <c r="B156" s="18" t="s">
        <v>203</v>
      </c>
      <c r="C156" s="19" t="s">
        <v>46</v>
      </c>
      <c r="D156" s="18" t="s">
        <v>175</v>
      </c>
      <c r="E156" s="18" t="s">
        <v>183</v>
      </c>
      <c r="F156" s="18" t="s">
        <v>42</v>
      </c>
      <c r="G156" s="14"/>
    </row>
    <row r="157" s="2" customFormat="1" spans="1:7">
      <c r="A157" s="15">
        <v>153</v>
      </c>
      <c r="B157" s="18" t="s">
        <v>204</v>
      </c>
      <c r="C157" s="19" t="s">
        <v>46</v>
      </c>
      <c r="D157" s="18" t="s">
        <v>175</v>
      </c>
      <c r="E157" s="18"/>
      <c r="F157" s="18"/>
      <c r="G157" s="14" t="s">
        <v>129</v>
      </c>
    </row>
    <row r="158" s="2" customFormat="1" hidden="1" spans="1:7">
      <c r="A158" s="15">
        <v>154</v>
      </c>
      <c r="B158" s="18" t="s">
        <v>205</v>
      </c>
      <c r="C158" s="19" t="s">
        <v>46</v>
      </c>
      <c r="D158" s="18" t="s">
        <v>175</v>
      </c>
      <c r="E158" s="18" t="s">
        <v>183</v>
      </c>
      <c r="F158" s="18" t="s">
        <v>42</v>
      </c>
      <c r="G158" s="14"/>
    </row>
    <row r="159" s="2" customFormat="1" hidden="1" spans="1:7">
      <c r="A159" s="15">
        <v>155</v>
      </c>
      <c r="B159" s="18" t="s">
        <v>206</v>
      </c>
      <c r="C159" s="19" t="s">
        <v>40</v>
      </c>
      <c r="D159" s="18" t="s">
        <v>207</v>
      </c>
      <c r="E159" s="18" t="s">
        <v>208</v>
      </c>
      <c r="F159" s="18" t="s">
        <v>42</v>
      </c>
      <c r="G159" s="14"/>
    </row>
    <row r="160" s="2" customFormat="1" hidden="1" spans="1:7">
      <c r="A160" s="15">
        <v>156</v>
      </c>
      <c r="B160" s="18" t="s">
        <v>209</v>
      </c>
      <c r="C160" s="19" t="s">
        <v>40</v>
      </c>
      <c r="D160" s="18" t="s">
        <v>207</v>
      </c>
      <c r="E160" s="18" t="s">
        <v>208</v>
      </c>
      <c r="F160" s="18" t="s">
        <v>42</v>
      </c>
      <c r="G160" s="14"/>
    </row>
    <row r="161" s="2" customFormat="1" hidden="1" spans="1:7">
      <c r="A161" s="15">
        <v>157</v>
      </c>
      <c r="B161" s="18" t="s">
        <v>210</v>
      </c>
      <c r="C161" s="19" t="s">
        <v>40</v>
      </c>
      <c r="D161" s="18" t="s">
        <v>207</v>
      </c>
      <c r="E161" s="18" t="s">
        <v>208</v>
      </c>
      <c r="F161" s="18" t="s">
        <v>42</v>
      </c>
      <c r="G161" s="14"/>
    </row>
    <row r="162" s="2" customFormat="1" hidden="1" spans="1:7">
      <c r="A162" s="15">
        <v>158</v>
      </c>
      <c r="B162" s="18" t="s">
        <v>211</v>
      </c>
      <c r="C162" s="19" t="s">
        <v>40</v>
      </c>
      <c r="D162" s="18" t="s">
        <v>207</v>
      </c>
      <c r="E162" s="18" t="s">
        <v>208</v>
      </c>
      <c r="F162" s="18" t="s">
        <v>42</v>
      </c>
      <c r="G162" s="14"/>
    </row>
    <row r="163" s="2" customFormat="1" hidden="1" spans="1:7">
      <c r="A163" s="15">
        <v>159</v>
      </c>
      <c r="B163" s="18" t="s">
        <v>212</v>
      </c>
      <c r="C163" s="19" t="s">
        <v>40</v>
      </c>
      <c r="D163" s="18" t="s">
        <v>207</v>
      </c>
      <c r="E163" s="18" t="s">
        <v>208</v>
      </c>
      <c r="F163" s="18" t="s">
        <v>42</v>
      </c>
      <c r="G163" s="14"/>
    </row>
    <row r="164" s="2" customFormat="1" hidden="1" spans="1:7">
      <c r="A164" s="15">
        <v>160</v>
      </c>
      <c r="B164" s="16" t="s">
        <v>213</v>
      </c>
      <c r="C164" s="17" t="s">
        <v>40</v>
      </c>
      <c r="D164" s="18" t="s">
        <v>207</v>
      </c>
      <c r="E164" s="18" t="s">
        <v>208</v>
      </c>
      <c r="F164" s="18" t="s">
        <v>42</v>
      </c>
      <c r="G164" s="14"/>
    </row>
    <row r="165" s="2" customFormat="1" hidden="1" spans="1:7">
      <c r="A165" s="15">
        <v>161</v>
      </c>
      <c r="B165" s="18" t="s">
        <v>214</v>
      </c>
      <c r="C165" s="19" t="s">
        <v>29</v>
      </c>
      <c r="D165" s="18" t="s">
        <v>207</v>
      </c>
      <c r="E165" s="18" t="s">
        <v>215</v>
      </c>
      <c r="F165" s="16" t="s">
        <v>42</v>
      </c>
      <c r="G165" s="14"/>
    </row>
    <row r="166" s="2" customFormat="1" ht="27" hidden="1" spans="1:7">
      <c r="A166" s="15">
        <v>162</v>
      </c>
      <c r="B166" s="18" t="s">
        <v>216</v>
      </c>
      <c r="C166" s="19" t="s">
        <v>29</v>
      </c>
      <c r="D166" s="18" t="s">
        <v>207</v>
      </c>
      <c r="E166" s="18" t="s">
        <v>215</v>
      </c>
      <c r="F166" s="16" t="s">
        <v>42</v>
      </c>
      <c r="G166" s="14"/>
    </row>
    <row r="167" s="2" customFormat="1" hidden="1" spans="1:7">
      <c r="A167" s="15">
        <v>163</v>
      </c>
      <c r="B167" s="18" t="s">
        <v>217</v>
      </c>
      <c r="C167" s="19" t="s">
        <v>29</v>
      </c>
      <c r="D167" s="18" t="s">
        <v>207</v>
      </c>
      <c r="E167" s="18" t="s">
        <v>208</v>
      </c>
      <c r="F167" s="18" t="s">
        <v>42</v>
      </c>
      <c r="G167" s="14"/>
    </row>
    <row r="168" s="2" customFormat="1" hidden="1" spans="1:7">
      <c r="A168" s="15">
        <v>164</v>
      </c>
      <c r="B168" s="18" t="s">
        <v>218</v>
      </c>
      <c r="C168" s="19" t="s">
        <v>19</v>
      </c>
      <c r="D168" s="18" t="s">
        <v>207</v>
      </c>
      <c r="E168" s="18" t="s">
        <v>208</v>
      </c>
      <c r="F168" s="18" t="s">
        <v>42</v>
      </c>
      <c r="G168" s="14"/>
    </row>
    <row r="169" s="2" customFormat="1" hidden="1" spans="1:7">
      <c r="A169" s="15">
        <v>165</v>
      </c>
      <c r="B169" s="18" t="s">
        <v>219</v>
      </c>
      <c r="C169" s="19" t="s">
        <v>19</v>
      </c>
      <c r="D169" s="18" t="s">
        <v>207</v>
      </c>
      <c r="E169" s="18" t="s">
        <v>208</v>
      </c>
      <c r="F169" s="18" t="s">
        <v>42</v>
      </c>
      <c r="G169" s="14"/>
    </row>
    <row r="170" s="2" customFormat="1" hidden="1" spans="1:7">
      <c r="A170" s="15">
        <v>166</v>
      </c>
      <c r="B170" s="18" t="s">
        <v>220</v>
      </c>
      <c r="C170" s="19" t="s">
        <v>46</v>
      </c>
      <c r="D170" s="18" t="s">
        <v>207</v>
      </c>
      <c r="E170" s="18" t="s">
        <v>13</v>
      </c>
      <c r="F170" s="18" t="s">
        <v>14</v>
      </c>
      <c r="G170" s="14"/>
    </row>
    <row r="171" s="2" customFormat="1" ht="27" hidden="1" spans="1:7">
      <c r="A171" s="15">
        <v>167</v>
      </c>
      <c r="B171" s="18" t="s">
        <v>221</v>
      </c>
      <c r="C171" s="19" t="s">
        <v>46</v>
      </c>
      <c r="D171" s="18" t="s">
        <v>207</v>
      </c>
      <c r="E171" s="18" t="s">
        <v>222</v>
      </c>
      <c r="F171" s="18" t="s">
        <v>42</v>
      </c>
      <c r="G171" s="14"/>
    </row>
    <row r="172" s="2" customFormat="1" ht="27" hidden="1" spans="1:7">
      <c r="A172" s="15">
        <v>168</v>
      </c>
      <c r="B172" s="18" t="s">
        <v>223</v>
      </c>
      <c r="C172" s="19" t="s">
        <v>46</v>
      </c>
      <c r="D172" s="18" t="s">
        <v>207</v>
      </c>
      <c r="E172" s="18" t="s">
        <v>224</v>
      </c>
      <c r="F172" s="18" t="s">
        <v>42</v>
      </c>
      <c r="G172" s="14"/>
    </row>
    <row r="173" s="2" customFormat="1" hidden="1" spans="1:7">
      <c r="A173" s="15">
        <v>169</v>
      </c>
      <c r="B173" s="18" t="s">
        <v>225</v>
      </c>
      <c r="C173" s="19" t="s">
        <v>46</v>
      </c>
      <c r="D173" s="18" t="s">
        <v>207</v>
      </c>
      <c r="E173" s="18" t="s">
        <v>208</v>
      </c>
      <c r="F173" s="18" t="s">
        <v>42</v>
      </c>
      <c r="G173" s="14"/>
    </row>
    <row r="174" s="2" customFormat="1" ht="27" hidden="1" spans="1:7">
      <c r="A174" s="15">
        <v>170</v>
      </c>
      <c r="B174" s="18" t="s">
        <v>226</v>
      </c>
      <c r="C174" s="19" t="s">
        <v>46</v>
      </c>
      <c r="D174" s="18" t="s">
        <v>207</v>
      </c>
      <c r="E174" s="18" t="s">
        <v>227</v>
      </c>
      <c r="F174" s="18" t="s">
        <v>42</v>
      </c>
      <c r="G174" s="14"/>
    </row>
    <row r="175" s="2" customFormat="1" hidden="1" spans="1:7">
      <c r="A175" s="15">
        <v>171</v>
      </c>
      <c r="B175" s="18" t="s">
        <v>228</v>
      </c>
      <c r="C175" s="19" t="s">
        <v>46</v>
      </c>
      <c r="D175" s="18" t="s">
        <v>207</v>
      </c>
      <c r="E175" s="18" t="s">
        <v>208</v>
      </c>
      <c r="F175" s="18" t="s">
        <v>42</v>
      </c>
      <c r="G175" s="14"/>
    </row>
    <row r="176" s="2" customFormat="1" hidden="1" spans="1:7">
      <c r="A176" s="15">
        <v>172</v>
      </c>
      <c r="B176" s="18" t="s">
        <v>229</v>
      </c>
      <c r="C176" s="19" t="s">
        <v>46</v>
      </c>
      <c r="D176" s="18" t="s">
        <v>207</v>
      </c>
      <c r="E176" s="18" t="s">
        <v>208</v>
      </c>
      <c r="F176" s="18" t="s">
        <v>42</v>
      </c>
      <c r="G176" s="14"/>
    </row>
    <row r="177" s="2" customFormat="1" hidden="1" spans="1:7">
      <c r="A177" s="15">
        <v>173</v>
      </c>
      <c r="B177" s="18" t="s">
        <v>230</v>
      </c>
      <c r="C177" s="19" t="s">
        <v>46</v>
      </c>
      <c r="D177" s="18" t="s">
        <v>207</v>
      </c>
      <c r="E177" s="18" t="s">
        <v>208</v>
      </c>
      <c r="F177" s="18" t="s">
        <v>42</v>
      </c>
      <c r="G177" s="14"/>
    </row>
    <row r="178" s="2" customFormat="1" hidden="1" spans="1:7">
      <c r="A178" s="15">
        <v>174</v>
      </c>
      <c r="B178" s="16" t="s">
        <v>231</v>
      </c>
      <c r="C178" s="17" t="s">
        <v>11</v>
      </c>
      <c r="D178" s="18" t="s">
        <v>232</v>
      </c>
      <c r="E178" s="16" t="s">
        <v>13</v>
      </c>
      <c r="F178" s="18" t="s">
        <v>14</v>
      </c>
      <c r="G178" s="14"/>
    </row>
    <row r="179" s="2" customFormat="1" hidden="1" spans="1:7">
      <c r="A179" s="15">
        <v>175</v>
      </c>
      <c r="B179" s="16" t="s">
        <v>233</v>
      </c>
      <c r="C179" s="17" t="s">
        <v>11</v>
      </c>
      <c r="D179" s="16" t="s">
        <v>232</v>
      </c>
      <c r="E179" s="16" t="s">
        <v>151</v>
      </c>
      <c r="F179" s="18" t="s">
        <v>42</v>
      </c>
      <c r="G179" s="14"/>
    </row>
    <row r="180" s="2" customFormat="1" spans="1:7">
      <c r="A180" s="15">
        <v>176</v>
      </c>
      <c r="B180" s="16" t="s">
        <v>234</v>
      </c>
      <c r="C180" s="17" t="s">
        <v>11</v>
      </c>
      <c r="D180" s="16" t="s">
        <v>232</v>
      </c>
      <c r="E180" s="16" t="s">
        <v>13</v>
      </c>
      <c r="F180" s="16"/>
      <c r="G180" s="14" t="s">
        <v>129</v>
      </c>
    </row>
    <row r="181" s="2" customFormat="1" spans="1:7">
      <c r="A181" s="15">
        <v>177</v>
      </c>
      <c r="B181" s="16" t="s">
        <v>235</v>
      </c>
      <c r="C181" s="17" t="s">
        <v>11</v>
      </c>
      <c r="D181" s="16" t="s">
        <v>232</v>
      </c>
      <c r="E181" s="16" t="s">
        <v>151</v>
      </c>
      <c r="F181" s="16"/>
      <c r="G181" s="14" t="s">
        <v>129</v>
      </c>
    </row>
    <row r="182" s="2" customFormat="1" hidden="1" spans="1:7">
      <c r="A182" s="15">
        <v>178</v>
      </c>
      <c r="B182" s="16" t="s">
        <v>236</v>
      </c>
      <c r="C182" s="17" t="s">
        <v>11</v>
      </c>
      <c r="D182" s="16" t="s">
        <v>232</v>
      </c>
      <c r="E182" s="16" t="s">
        <v>13</v>
      </c>
      <c r="F182" s="16" t="s">
        <v>14</v>
      </c>
      <c r="G182" s="14"/>
    </row>
    <row r="183" s="2" customFormat="1" hidden="1" spans="1:7">
      <c r="A183" s="15">
        <v>179</v>
      </c>
      <c r="B183" s="16" t="s">
        <v>237</v>
      </c>
      <c r="C183" s="17" t="s">
        <v>11</v>
      </c>
      <c r="D183" s="16" t="s">
        <v>232</v>
      </c>
      <c r="E183" s="16" t="s">
        <v>13</v>
      </c>
      <c r="F183" s="16" t="s">
        <v>14</v>
      </c>
      <c r="G183" s="14"/>
    </row>
    <row r="184" s="2" customFormat="1" ht="27" hidden="1" spans="1:7">
      <c r="A184" s="15">
        <v>180</v>
      </c>
      <c r="B184" s="16" t="s">
        <v>238</v>
      </c>
      <c r="C184" s="17" t="s">
        <v>11</v>
      </c>
      <c r="D184" s="16" t="s">
        <v>232</v>
      </c>
      <c r="E184" s="16" t="s">
        <v>13</v>
      </c>
      <c r="F184" s="16" t="s">
        <v>14</v>
      </c>
      <c r="G184" s="14"/>
    </row>
    <row r="185" s="2" customFormat="1" hidden="1" spans="1:7">
      <c r="A185" s="15">
        <v>181</v>
      </c>
      <c r="B185" s="16" t="s">
        <v>239</v>
      </c>
      <c r="C185" s="17" t="s">
        <v>11</v>
      </c>
      <c r="D185" s="16" t="s">
        <v>232</v>
      </c>
      <c r="E185" s="16" t="s">
        <v>151</v>
      </c>
      <c r="F185" s="16" t="s">
        <v>42</v>
      </c>
      <c r="G185" s="14"/>
    </row>
    <row r="186" s="2" customFormat="1" hidden="1" spans="1:7">
      <c r="A186" s="15">
        <v>182</v>
      </c>
      <c r="B186" s="16" t="s">
        <v>240</v>
      </c>
      <c r="C186" s="17" t="s">
        <v>11</v>
      </c>
      <c r="D186" s="16" t="s">
        <v>232</v>
      </c>
      <c r="E186" s="16" t="s">
        <v>151</v>
      </c>
      <c r="F186" s="16" t="s">
        <v>42</v>
      </c>
      <c r="G186" s="14"/>
    </row>
    <row r="187" s="2" customFormat="1" spans="1:7">
      <c r="A187" s="15">
        <v>183</v>
      </c>
      <c r="B187" s="16" t="s">
        <v>241</v>
      </c>
      <c r="C187" s="17" t="s">
        <v>11</v>
      </c>
      <c r="D187" s="16" t="s">
        <v>232</v>
      </c>
      <c r="E187" s="16" t="s">
        <v>13</v>
      </c>
      <c r="F187" s="16"/>
      <c r="G187" s="14" t="s">
        <v>129</v>
      </c>
    </row>
    <row r="188" s="2" customFormat="1" spans="1:7">
      <c r="A188" s="15">
        <v>184</v>
      </c>
      <c r="B188" s="16" t="s">
        <v>242</v>
      </c>
      <c r="C188" s="17" t="s">
        <v>11</v>
      </c>
      <c r="D188" s="16" t="s">
        <v>232</v>
      </c>
      <c r="E188" s="16" t="s">
        <v>13</v>
      </c>
      <c r="F188" s="16"/>
      <c r="G188" s="14" t="s">
        <v>129</v>
      </c>
    </row>
    <row r="189" s="2" customFormat="1" spans="1:7">
      <c r="A189" s="15">
        <v>185</v>
      </c>
      <c r="B189" s="18" t="s">
        <v>243</v>
      </c>
      <c r="C189" s="17" t="s">
        <v>11</v>
      </c>
      <c r="D189" s="16" t="s">
        <v>232</v>
      </c>
      <c r="E189" s="16" t="s">
        <v>151</v>
      </c>
      <c r="F189" s="16"/>
      <c r="G189" s="14" t="s">
        <v>129</v>
      </c>
    </row>
    <row r="190" s="2" customFormat="1" hidden="1" spans="1:7">
      <c r="A190" s="15">
        <v>186</v>
      </c>
      <c r="B190" s="18" t="s">
        <v>244</v>
      </c>
      <c r="C190" s="17" t="s">
        <v>11</v>
      </c>
      <c r="D190" s="18" t="s">
        <v>232</v>
      </c>
      <c r="E190" s="16" t="s">
        <v>13</v>
      </c>
      <c r="F190" s="16" t="s">
        <v>14</v>
      </c>
      <c r="G190" s="14"/>
    </row>
    <row r="191" s="2" customFormat="1" ht="27" spans="1:7">
      <c r="A191" s="15">
        <v>187</v>
      </c>
      <c r="B191" s="18" t="s">
        <v>245</v>
      </c>
      <c r="C191" s="17" t="s">
        <v>11</v>
      </c>
      <c r="D191" s="18" t="s">
        <v>232</v>
      </c>
      <c r="E191" s="16" t="s">
        <v>151</v>
      </c>
      <c r="F191" s="16"/>
      <c r="G191" s="14" t="s">
        <v>129</v>
      </c>
    </row>
    <row r="192" s="2" customFormat="1" hidden="1" spans="1:7">
      <c r="A192" s="15">
        <v>188</v>
      </c>
      <c r="B192" s="18" t="s">
        <v>246</v>
      </c>
      <c r="C192" s="19" t="s">
        <v>40</v>
      </c>
      <c r="D192" s="18" t="s">
        <v>232</v>
      </c>
      <c r="E192" s="16" t="s">
        <v>151</v>
      </c>
      <c r="F192" s="18" t="s">
        <v>42</v>
      </c>
      <c r="G192" s="14"/>
    </row>
    <row r="193" s="2" customFormat="1" hidden="1" spans="1:7">
      <c r="A193" s="15">
        <v>189</v>
      </c>
      <c r="B193" s="18" t="s">
        <v>247</v>
      </c>
      <c r="C193" s="19" t="s">
        <v>40</v>
      </c>
      <c r="D193" s="18" t="s">
        <v>232</v>
      </c>
      <c r="E193" s="16" t="s">
        <v>151</v>
      </c>
      <c r="F193" s="18" t="s">
        <v>42</v>
      </c>
      <c r="G193" s="14"/>
    </row>
    <row r="194" s="2" customFormat="1" spans="1:7">
      <c r="A194" s="15">
        <v>190</v>
      </c>
      <c r="B194" s="18" t="s">
        <v>248</v>
      </c>
      <c r="C194" s="19" t="s">
        <v>40</v>
      </c>
      <c r="D194" s="18" t="s">
        <v>232</v>
      </c>
      <c r="E194" s="16" t="s">
        <v>151</v>
      </c>
      <c r="F194" s="16"/>
      <c r="G194" s="14" t="s">
        <v>129</v>
      </c>
    </row>
    <row r="195" s="2" customFormat="1" spans="1:7">
      <c r="A195" s="15">
        <v>191</v>
      </c>
      <c r="B195" s="18" t="s">
        <v>249</v>
      </c>
      <c r="C195" s="19" t="s">
        <v>40</v>
      </c>
      <c r="D195" s="18" t="s">
        <v>232</v>
      </c>
      <c r="E195" s="16" t="s">
        <v>151</v>
      </c>
      <c r="F195" s="16"/>
      <c r="G195" s="14" t="s">
        <v>129</v>
      </c>
    </row>
    <row r="196" s="2" customFormat="1" hidden="1" spans="1:7">
      <c r="A196" s="15">
        <v>192</v>
      </c>
      <c r="B196" s="18" t="s">
        <v>250</v>
      </c>
      <c r="C196" s="19" t="s">
        <v>40</v>
      </c>
      <c r="D196" s="18" t="s">
        <v>232</v>
      </c>
      <c r="E196" s="16" t="s">
        <v>151</v>
      </c>
      <c r="F196" s="18" t="s">
        <v>42</v>
      </c>
      <c r="G196" s="14"/>
    </row>
    <row r="197" s="2" customFormat="1" hidden="1" spans="1:7">
      <c r="A197" s="15">
        <v>193</v>
      </c>
      <c r="B197" s="18" t="s">
        <v>251</v>
      </c>
      <c r="C197" s="19" t="s">
        <v>19</v>
      </c>
      <c r="D197" s="18" t="s">
        <v>232</v>
      </c>
      <c r="E197" s="16" t="s">
        <v>151</v>
      </c>
      <c r="F197" s="18" t="s">
        <v>42</v>
      </c>
      <c r="G197" s="14"/>
    </row>
    <row r="198" s="2" customFormat="1" hidden="1" spans="1:7">
      <c r="A198" s="15">
        <v>194</v>
      </c>
      <c r="B198" s="16" t="s">
        <v>252</v>
      </c>
      <c r="C198" s="17" t="s">
        <v>11</v>
      </c>
      <c r="D198" s="16" t="s">
        <v>253</v>
      </c>
      <c r="E198" s="16" t="s">
        <v>13</v>
      </c>
      <c r="F198" s="16" t="s">
        <v>14</v>
      </c>
      <c r="G198" s="14"/>
    </row>
    <row r="199" s="2" customFormat="1" hidden="1" spans="1:7">
      <c r="A199" s="15">
        <v>195</v>
      </c>
      <c r="B199" s="16" t="s">
        <v>254</v>
      </c>
      <c r="C199" s="17" t="s">
        <v>11</v>
      </c>
      <c r="D199" s="16" t="s">
        <v>253</v>
      </c>
      <c r="E199" s="16" t="s">
        <v>13</v>
      </c>
      <c r="F199" s="16" t="s">
        <v>14</v>
      </c>
      <c r="G199" s="14"/>
    </row>
    <row r="200" s="2" customFormat="1" hidden="1" spans="1:7">
      <c r="A200" s="15">
        <v>196</v>
      </c>
      <c r="B200" s="16" t="s">
        <v>255</v>
      </c>
      <c r="C200" s="17" t="s">
        <v>11</v>
      </c>
      <c r="D200" s="16" t="s">
        <v>253</v>
      </c>
      <c r="E200" s="16" t="s">
        <v>13</v>
      </c>
      <c r="F200" s="16" t="s">
        <v>14</v>
      </c>
      <c r="G200" s="14"/>
    </row>
    <row r="201" s="2" customFormat="1" hidden="1" spans="1:7">
      <c r="A201" s="15">
        <v>197</v>
      </c>
      <c r="B201" s="16" t="s">
        <v>256</v>
      </c>
      <c r="C201" s="17" t="s">
        <v>11</v>
      </c>
      <c r="D201" s="16" t="s">
        <v>253</v>
      </c>
      <c r="E201" s="16" t="s">
        <v>13</v>
      </c>
      <c r="F201" s="16" t="s">
        <v>14</v>
      </c>
      <c r="G201" s="14"/>
    </row>
    <row r="202" s="2" customFormat="1" hidden="1" spans="1:7">
      <c r="A202" s="15">
        <v>198</v>
      </c>
      <c r="B202" s="16" t="s">
        <v>257</v>
      </c>
      <c r="C202" s="17" t="s">
        <v>11</v>
      </c>
      <c r="D202" s="16" t="s">
        <v>253</v>
      </c>
      <c r="E202" s="16" t="s">
        <v>13</v>
      </c>
      <c r="F202" s="16" t="s">
        <v>14</v>
      </c>
      <c r="G202" s="14"/>
    </row>
    <row r="203" s="2" customFormat="1" hidden="1" spans="1:7">
      <c r="A203" s="15">
        <v>199</v>
      </c>
      <c r="B203" s="16" t="s">
        <v>258</v>
      </c>
      <c r="C203" s="17" t="s">
        <v>11</v>
      </c>
      <c r="D203" s="16" t="s">
        <v>253</v>
      </c>
      <c r="E203" s="16" t="s">
        <v>13</v>
      </c>
      <c r="F203" s="16" t="s">
        <v>14</v>
      </c>
      <c r="G203" s="14"/>
    </row>
    <row r="204" s="2" customFormat="1" hidden="1" spans="1:7">
      <c r="A204" s="15">
        <v>200</v>
      </c>
      <c r="B204" s="16" t="s">
        <v>259</v>
      </c>
      <c r="C204" s="17" t="s">
        <v>11</v>
      </c>
      <c r="D204" s="16" t="s">
        <v>253</v>
      </c>
      <c r="E204" s="16" t="s">
        <v>13</v>
      </c>
      <c r="F204" s="16" t="s">
        <v>14</v>
      </c>
      <c r="G204" s="14"/>
    </row>
    <row r="205" s="2" customFormat="1" hidden="1" spans="1:7">
      <c r="A205" s="15">
        <v>201</v>
      </c>
      <c r="B205" s="16" t="s">
        <v>260</v>
      </c>
      <c r="C205" s="17" t="s">
        <v>11</v>
      </c>
      <c r="D205" s="16" t="s">
        <v>253</v>
      </c>
      <c r="E205" s="16" t="s">
        <v>13</v>
      </c>
      <c r="F205" s="16" t="s">
        <v>14</v>
      </c>
      <c r="G205" s="14"/>
    </row>
    <row r="206" s="2" customFormat="1" hidden="1" spans="1:7">
      <c r="A206" s="15">
        <v>202</v>
      </c>
      <c r="B206" s="16" t="s">
        <v>261</v>
      </c>
      <c r="C206" s="17" t="s">
        <v>11</v>
      </c>
      <c r="D206" s="16" t="s">
        <v>253</v>
      </c>
      <c r="E206" s="16" t="s">
        <v>13</v>
      </c>
      <c r="F206" s="16" t="s">
        <v>14</v>
      </c>
      <c r="G206" s="14"/>
    </row>
    <row r="207" s="2" customFormat="1" hidden="1" spans="1:7">
      <c r="A207" s="15">
        <v>203</v>
      </c>
      <c r="B207" s="16" t="s">
        <v>262</v>
      </c>
      <c r="C207" s="17" t="s">
        <v>11</v>
      </c>
      <c r="D207" s="16" t="s">
        <v>253</v>
      </c>
      <c r="E207" s="16" t="s">
        <v>13</v>
      </c>
      <c r="F207" s="16" t="s">
        <v>14</v>
      </c>
      <c r="G207" s="14"/>
    </row>
    <row r="208" s="2" customFormat="1" hidden="1" spans="1:7">
      <c r="A208" s="15">
        <v>204</v>
      </c>
      <c r="B208" s="16" t="s">
        <v>263</v>
      </c>
      <c r="C208" s="17" t="s">
        <v>11</v>
      </c>
      <c r="D208" s="16" t="s">
        <v>253</v>
      </c>
      <c r="E208" s="18" t="s">
        <v>264</v>
      </c>
      <c r="F208" s="16" t="s">
        <v>21</v>
      </c>
      <c r="G208" s="14"/>
    </row>
    <row r="209" s="2" customFormat="1" hidden="1" spans="1:7">
      <c r="A209" s="15">
        <v>205</v>
      </c>
      <c r="B209" s="16" t="s">
        <v>265</v>
      </c>
      <c r="C209" s="17" t="s">
        <v>11</v>
      </c>
      <c r="D209" s="16" t="s">
        <v>253</v>
      </c>
      <c r="E209" s="18" t="s">
        <v>264</v>
      </c>
      <c r="F209" s="16" t="s">
        <v>21</v>
      </c>
      <c r="G209" s="14"/>
    </row>
    <row r="210" s="2" customFormat="1" hidden="1" spans="1:7">
      <c r="A210" s="15">
        <v>206</v>
      </c>
      <c r="B210" s="18" t="s">
        <v>266</v>
      </c>
      <c r="C210" s="19" t="s">
        <v>40</v>
      </c>
      <c r="D210" s="18" t="s">
        <v>253</v>
      </c>
      <c r="E210" s="18" t="s">
        <v>264</v>
      </c>
      <c r="F210" s="16" t="s">
        <v>21</v>
      </c>
      <c r="G210" s="14"/>
    </row>
    <row r="211" s="2" customFormat="1" hidden="1" spans="1:7">
      <c r="A211" s="15">
        <v>207</v>
      </c>
      <c r="B211" s="18" t="s">
        <v>267</v>
      </c>
      <c r="C211" s="19" t="s">
        <v>124</v>
      </c>
      <c r="D211" s="18" t="s">
        <v>253</v>
      </c>
      <c r="E211" s="18" t="s">
        <v>264</v>
      </c>
      <c r="F211" s="16" t="s">
        <v>21</v>
      </c>
      <c r="G211" s="14"/>
    </row>
    <row r="212" s="2" customFormat="1" hidden="1" spans="1:7">
      <c r="A212" s="15">
        <v>208</v>
      </c>
      <c r="B212" s="18" t="s">
        <v>268</v>
      </c>
      <c r="C212" s="19" t="s">
        <v>124</v>
      </c>
      <c r="D212" s="18" t="s">
        <v>253</v>
      </c>
      <c r="E212" s="18" t="s">
        <v>264</v>
      </c>
      <c r="F212" s="16" t="s">
        <v>21</v>
      </c>
      <c r="G212" s="14"/>
    </row>
    <row r="213" s="2" customFormat="1" hidden="1" spans="1:7">
      <c r="A213" s="15">
        <v>209</v>
      </c>
      <c r="B213" s="18" t="s">
        <v>269</v>
      </c>
      <c r="C213" s="19" t="s">
        <v>19</v>
      </c>
      <c r="D213" s="18" t="s">
        <v>253</v>
      </c>
      <c r="E213" s="18" t="s">
        <v>264</v>
      </c>
      <c r="F213" s="16" t="s">
        <v>21</v>
      </c>
      <c r="G213" s="14"/>
    </row>
    <row r="214" s="2" customFormat="1" hidden="1" spans="1:7">
      <c r="A214" s="15">
        <v>210</v>
      </c>
      <c r="B214" s="16" t="s">
        <v>270</v>
      </c>
      <c r="C214" s="17" t="s">
        <v>11</v>
      </c>
      <c r="D214" s="16" t="s">
        <v>271</v>
      </c>
      <c r="E214" s="16" t="s">
        <v>13</v>
      </c>
      <c r="F214" s="16" t="s">
        <v>14</v>
      </c>
      <c r="G214" s="14"/>
    </row>
    <row r="215" s="2" customFormat="1" hidden="1" spans="1:7">
      <c r="A215" s="15">
        <v>211</v>
      </c>
      <c r="B215" s="16" t="s">
        <v>272</v>
      </c>
      <c r="C215" s="17" t="s">
        <v>11</v>
      </c>
      <c r="D215" s="16" t="s">
        <v>271</v>
      </c>
      <c r="E215" s="16" t="s">
        <v>13</v>
      </c>
      <c r="F215" s="16" t="s">
        <v>14</v>
      </c>
      <c r="G215" s="14"/>
    </row>
    <row r="216" s="2" customFormat="1" hidden="1" spans="1:7">
      <c r="A216" s="15">
        <v>212</v>
      </c>
      <c r="B216" s="16" t="s">
        <v>273</v>
      </c>
      <c r="C216" s="17" t="s">
        <v>11</v>
      </c>
      <c r="D216" s="16" t="s">
        <v>271</v>
      </c>
      <c r="E216" s="16" t="s">
        <v>13</v>
      </c>
      <c r="F216" s="16" t="s">
        <v>14</v>
      </c>
      <c r="G216" s="14"/>
    </row>
    <row r="217" s="2" customFormat="1" hidden="1" spans="1:7">
      <c r="A217" s="15">
        <v>213</v>
      </c>
      <c r="B217" s="16" t="s">
        <v>274</v>
      </c>
      <c r="C217" s="17" t="s">
        <v>11</v>
      </c>
      <c r="D217" s="16" t="s">
        <v>271</v>
      </c>
      <c r="E217" s="16" t="s">
        <v>13</v>
      </c>
      <c r="F217" s="16" t="s">
        <v>14</v>
      </c>
      <c r="G217" s="14"/>
    </row>
    <row r="218" s="2" customFormat="1" hidden="1" spans="1:7">
      <c r="A218" s="15">
        <v>214</v>
      </c>
      <c r="B218" s="16" t="s">
        <v>275</v>
      </c>
      <c r="C218" s="17" t="s">
        <v>11</v>
      </c>
      <c r="D218" s="16" t="s">
        <v>271</v>
      </c>
      <c r="E218" s="16" t="s">
        <v>276</v>
      </c>
      <c r="F218" s="16" t="s">
        <v>42</v>
      </c>
      <c r="G218" s="14"/>
    </row>
    <row r="219" s="2" customFormat="1" hidden="1" spans="1:7">
      <c r="A219" s="15">
        <v>215</v>
      </c>
      <c r="B219" s="16" t="s">
        <v>277</v>
      </c>
      <c r="C219" s="17" t="s">
        <v>11</v>
      </c>
      <c r="D219" s="16" t="s">
        <v>271</v>
      </c>
      <c r="E219" s="16" t="s">
        <v>13</v>
      </c>
      <c r="F219" s="16" t="s">
        <v>14</v>
      </c>
      <c r="G219" s="14"/>
    </row>
    <row r="220" s="2" customFormat="1" hidden="1" spans="1:7">
      <c r="A220" s="15">
        <v>216</v>
      </c>
      <c r="B220" s="16" t="s">
        <v>278</v>
      </c>
      <c r="C220" s="17" t="s">
        <v>11</v>
      </c>
      <c r="D220" s="16" t="s">
        <v>271</v>
      </c>
      <c r="E220" s="16" t="s">
        <v>13</v>
      </c>
      <c r="F220" s="16" t="s">
        <v>14</v>
      </c>
      <c r="G220" s="14"/>
    </row>
    <row r="221" s="2" customFormat="1" hidden="1" spans="1:7">
      <c r="A221" s="15">
        <v>217</v>
      </c>
      <c r="B221" s="16" t="s">
        <v>279</v>
      </c>
      <c r="C221" s="17" t="s">
        <v>11</v>
      </c>
      <c r="D221" s="16" t="s">
        <v>271</v>
      </c>
      <c r="E221" s="16" t="s">
        <v>13</v>
      </c>
      <c r="F221" s="16" t="s">
        <v>14</v>
      </c>
      <c r="G221" s="14"/>
    </row>
    <row r="222" s="2" customFormat="1" hidden="1" spans="1:7">
      <c r="A222" s="15">
        <v>218</v>
      </c>
      <c r="B222" s="16" t="s">
        <v>280</v>
      </c>
      <c r="C222" s="17" t="s">
        <v>11</v>
      </c>
      <c r="D222" s="16" t="s">
        <v>271</v>
      </c>
      <c r="E222" s="16" t="s">
        <v>13</v>
      </c>
      <c r="F222" s="16" t="s">
        <v>14</v>
      </c>
      <c r="G222" s="14"/>
    </row>
    <row r="223" s="2" customFormat="1" hidden="1" spans="1:7">
      <c r="A223" s="15">
        <v>219</v>
      </c>
      <c r="B223" s="16" t="s">
        <v>281</v>
      </c>
      <c r="C223" s="17" t="s">
        <v>11</v>
      </c>
      <c r="D223" s="16" t="s">
        <v>271</v>
      </c>
      <c r="E223" s="16" t="s">
        <v>276</v>
      </c>
      <c r="F223" s="16" t="s">
        <v>42</v>
      </c>
      <c r="G223" s="14"/>
    </row>
    <row r="224" s="2" customFormat="1" hidden="1" spans="1:7">
      <c r="A224" s="15">
        <v>220</v>
      </c>
      <c r="B224" s="16" t="s">
        <v>282</v>
      </c>
      <c r="C224" s="17" t="s">
        <v>11</v>
      </c>
      <c r="D224" s="16" t="s">
        <v>271</v>
      </c>
      <c r="E224" s="16" t="s">
        <v>13</v>
      </c>
      <c r="F224" s="16" t="s">
        <v>14</v>
      </c>
      <c r="G224" s="14"/>
    </row>
    <row r="225" s="2" customFormat="1" hidden="1" spans="1:7">
      <c r="A225" s="15">
        <v>221</v>
      </c>
      <c r="B225" s="16" t="s">
        <v>283</v>
      </c>
      <c r="C225" s="17" t="s">
        <v>11</v>
      </c>
      <c r="D225" s="16" t="s">
        <v>271</v>
      </c>
      <c r="E225" s="16" t="s">
        <v>13</v>
      </c>
      <c r="F225" s="16" t="s">
        <v>14</v>
      </c>
      <c r="G225" s="14"/>
    </row>
    <row r="226" s="2" customFormat="1" hidden="1" spans="1:7">
      <c r="A226" s="15">
        <v>222</v>
      </c>
      <c r="B226" s="16" t="s">
        <v>284</v>
      </c>
      <c r="C226" s="17" t="s">
        <v>11</v>
      </c>
      <c r="D226" s="16" t="s">
        <v>271</v>
      </c>
      <c r="E226" s="16" t="s">
        <v>13</v>
      </c>
      <c r="F226" s="16" t="s">
        <v>14</v>
      </c>
      <c r="G226" s="14"/>
    </row>
    <row r="227" s="2" customFormat="1" hidden="1" spans="1:7">
      <c r="A227" s="15">
        <v>223</v>
      </c>
      <c r="B227" s="16" t="s">
        <v>285</v>
      </c>
      <c r="C227" s="17" t="s">
        <v>11</v>
      </c>
      <c r="D227" s="16" t="s">
        <v>271</v>
      </c>
      <c r="E227" s="16" t="s">
        <v>13</v>
      </c>
      <c r="F227" s="16" t="s">
        <v>14</v>
      </c>
      <c r="G227" s="14"/>
    </row>
    <row r="228" s="2" customFormat="1" spans="1:7">
      <c r="A228" s="15">
        <v>224</v>
      </c>
      <c r="B228" s="16" t="s">
        <v>286</v>
      </c>
      <c r="C228" s="17" t="s">
        <v>11</v>
      </c>
      <c r="D228" s="16" t="s">
        <v>271</v>
      </c>
      <c r="E228" s="16" t="s">
        <v>13</v>
      </c>
      <c r="F228" s="16"/>
      <c r="G228" s="14" t="s">
        <v>129</v>
      </c>
    </row>
    <row r="229" s="2" customFormat="1" spans="1:7">
      <c r="A229" s="15">
        <v>225</v>
      </c>
      <c r="B229" s="16" t="s">
        <v>287</v>
      </c>
      <c r="C229" s="17" t="s">
        <v>11</v>
      </c>
      <c r="D229" s="16" t="s">
        <v>271</v>
      </c>
      <c r="E229" s="16" t="s">
        <v>13</v>
      </c>
      <c r="F229" s="16"/>
      <c r="G229" s="14" t="s">
        <v>129</v>
      </c>
    </row>
    <row r="230" s="2" customFormat="1" spans="1:7">
      <c r="A230" s="15">
        <v>226</v>
      </c>
      <c r="B230" s="16" t="s">
        <v>288</v>
      </c>
      <c r="C230" s="17" t="s">
        <v>11</v>
      </c>
      <c r="D230" s="16" t="s">
        <v>271</v>
      </c>
      <c r="E230" s="16" t="s">
        <v>13</v>
      </c>
      <c r="F230" s="16"/>
      <c r="G230" s="14" t="s">
        <v>129</v>
      </c>
    </row>
    <row r="231" s="2" customFormat="1" spans="1:7">
      <c r="A231" s="15">
        <v>227</v>
      </c>
      <c r="B231" s="16" t="s">
        <v>289</v>
      </c>
      <c r="C231" s="17" t="s">
        <v>11</v>
      </c>
      <c r="D231" s="16" t="s">
        <v>271</v>
      </c>
      <c r="E231" s="16"/>
      <c r="F231" s="16"/>
      <c r="G231" s="14" t="s">
        <v>129</v>
      </c>
    </row>
    <row r="232" s="2" customFormat="1" spans="1:7">
      <c r="A232" s="15">
        <v>228</v>
      </c>
      <c r="B232" s="16" t="s">
        <v>290</v>
      </c>
      <c r="C232" s="17" t="s">
        <v>11</v>
      </c>
      <c r="D232" s="16" t="s">
        <v>271</v>
      </c>
      <c r="E232" s="16"/>
      <c r="F232" s="16"/>
      <c r="G232" s="14" t="s">
        <v>129</v>
      </c>
    </row>
    <row r="233" s="2" customFormat="1" hidden="1" spans="1:7">
      <c r="A233" s="15">
        <v>229</v>
      </c>
      <c r="B233" s="18" t="s">
        <v>291</v>
      </c>
      <c r="C233" s="17" t="s">
        <v>11</v>
      </c>
      <c r="D233" s="16" t="s">
        <v>271</v>
      </c>
      <c r="E233" s="16" t="s">
        <v>13</v>
      </c>
      <c r="F233" s="16" t="s">
        <v>14</v>
      </c>
      <c r="G233" s="14"/>
    </row>
    <row r="234" s="2" customFormat="1" hidden="1" spans="1:7">
      <c r="A234" s="15">
        <v>230</v>
      </c>
      <c r="B234" s="18" t="s">
        <v>292</v>
      </c>
      <c r="C234" s="17" t="s">
        <v>11</v>
      </c>
      <c r="D234" s="16" t="s">
        <v>271</v>
      </c>
      <c r="E234" s="16" t="s">
        <v>276</v>
      </c>
      <c r="F234" s="16" t="s">
        <v>42</v>
      </c>
      <c r="G234" s="14"/>
    </row>
    <row r="235" s="2" customFormat="1" hidden="1" spans="1:7">
      <c r="A235" s="15">
        <v>231</v>
      </c>
      <c r="B235" s="18" t="s">
        <v>293</v>
      </c>
      <c r="C235" s="17" t="s">
        <v>11</v>
      </c>
      <c r="D235" s="16" t="s">
        <v>271</v>
      </c>
      <c r="E235" s="16" t="s">
        <v>13</v>
      </c>
      <c r="F235" s="16" t="s">
        <v>14</v>
      </c>
      <c r="G235" s="14"/>
    </row>
    <row r="236" s="2" customFormat="1" hidden="1" spans="1:7">
      <c r="A236" s="15">
        <v>232</v>
      </c>
      <c r="B236" s="18" t="s">
        <v>294</v>
      </c>
      <c r="C236" s="17" t="s">
        <v>11</v>
      </c>
      <c r="D236" s="16" t="s">
        <v>271</v>
      </c>
      <c r="E236" s="16" t="s">
        <v>276</v>
      </c>
      <c r="F236" s="16" t="s">
        <v>42</v>
      </c>
      <c r="G236" s="14"/>
    </row>
    <row r="237" s="2" customFormat="1" spans="1:7">
      <c r="A237" s="15">
        <v>233</v>
      </c>
      <c r="B237" s="16" t="s">
        <v>295</v>
      </c>
      <c r="C237" s="17" t="s">
        <v>11</v>
      </c>
      <c r="D237" s="16" t="s">
        <v>271</v>
      </c>
      <c r="E237" s="16"/>
      <c r="F237" s="16"/>
      <c r="G237" s="14" t="s">
        <v>129</v>
      </c>
    </row>
    <row r="238" s="2" customFormat="1" spans="1:7">
      <c r="A238" s="15">
        <v>234</v>
      </c>
      <c r="B238" s="18" t="s">
        <v>296</v>
      </c>
      <c r="C238" s="19" t="s">
        <v>40</v>
      </c>
      <c r="D238" s="18" t="s">
        <v>271</v>
      </c>
      <c r="E238" s="18"/>
      <c r="F238" s="18"/>
      <c r="G238" s="14" t="s">
        <v>129</v>
      </c>
    </row>
    <row r="239" s="2" customFormat="1" hidden="1" spans="1:7">
      <c r="A239" s="15">
        <v>235</v>
      </c>
      <c r="B239" s="18" t="s">
        <v>297</v>
      </c>
      <c r="C239" s="19" t="s">
        <v>40</v>
      </c>
      <c r="D239" s="18" t="s">
        <v>271</v>
      </c>
      <c r="E239" s="16" t="s">
        <v>276</v>
      </c>
      <c r="F239" s="16" t="s">
        <v>42</v>
      </c>
      <c r="G239" s="14"/>
    </row>
    <row r="240" s="2" customFormat="1" hidden="1" spans="1:7">
      <c r="A240" s="15">
        <v>236</v>
      </c>
      <c r="B240" s="18" t="s">
        <v>298</v>
      </c>
      <c r="C240" s="19" t="s">
        <v>40</v>
      </c>
      <c r="D240" s="18" t="s">
        <v>271</v>
      </c>
      <c r="E240" s="16" t="s">
        <v>276</v>
      </c>
      <c r="F240" s="16" t="s">
        <v>42</v>
      </c>
      <c r="G240" s="14"/>
    </row>
    <row r="241" s="2" customFormat="1" hidden="1" spans="1:7">
      <c r="A241" s="15">
        <v>237</v>
      </c>
      <c r="B241" s="18" t="s">
        <v>299</v>
      </c>
      <c r="C241" s="19" t="s">
        <v>40</v>
      </c>
      <c r="D241" s="18" t="s">
        <v>271</v>
      </c>
      <c r="E241" s="16" t="s">
        <v>276</v>
      </c>
      <c r="F241" s="16" t="s">
        <v>42</v>
      </c>
      <c r="G241" s="14"/>
    </row>
    <row r="242" s="2" customFormat="1" hidden="1" spans="1:7">
      <c r="A242" s="15">
        <v>238</v>
      </c>
      <c r="B242" s="18" t="s">
        <v>300</v>
      </c>
      <c r="C242" s="19" t="s">
        <v>19</v>
      </c>
      <c r="D242" s="18" t="s">
        <v>271</v>
      </c>
      <c r="E242" s="16" t="s">
        <v>276</v>
      </c>
      <c r="F242" s="16" t="s">
        <v>42</v>
      </c>
      <c r="G242" s="14"/>
    </row>
    <row r="243" s="2" customFormat="1" hidden="1" spans="1:7">
      <c r="A243" s="15">
        <v>239</v>
      </c>
      <c r="B243" s="18" t="s">
        <v>301</v>
      </c>
      <c r="C243" s="19" t="s">
        <v>19</v>
      </c>
      <c r="D243" s="18" t="s">
        <v>271</v>
      </c>
      <c r="E243" s="16" t="s">
        <v>13</v>
      </c>
      <c r="F243" s="16" t="s">
        <v>14</v>
      </c>
      <c r="G243" s="14"/>
    </row>
    <row r="244" s="2" customFormat="1" hidden="1" spans="1:7">
      <c r="A244" s="15">
        <v>240</v>
      </c>
      <c r="B244" s="18" t="s">
        <v>302</v>
      </c>
      <c r="C244" s="19" t="s">
        <v>46</v>
      </c>
      <c r="D244" s="18" t="s">
        <v>271</v>
      </c>
      <c r="E244" s="16" t="s">
        <v>276</v>
      </c>
      <c r="F244" s="16" t="s">
        <v>42</v>
      </c>
      <c r="G244" s="14"/>
    </row>
    <row r="245" s="2" customFormat="1" hidden="1" spans="1:7">
      <c r="A245" s="15">
        <v>241</v>
      </c>
      <c r="B245" s="18" t="s">
        <v>303</v>
      </c>
      <c r="C245" s="19" t="s">
        <v>46</v>
      </c>
      <c r="D245" s="18" t="s">
        <v>271</v>
      </c>
      <c r="E245" s="16" t="s">
        <v>276</v>
      </c>
      <c r="F245" s="16" t="s">
        <v>42</v>
      </c>
      <c r="G245" s="14"/>
    </row>
    <row r="246" s="2" customFormat="1" hidden="1" spans="1:7">
      <c r="A246" s="15">
        <v>242</v>
      </c>
      <c r="B246" s="18" t="s">
        <v>304</v>
      </c>
      <c r="C246" s="19" t="s">
        <v>46</v>
      </c>
      <c r="D246" s="18" t="s">
        <v>271</v>
      </c>
      <c r="E246" s="16" t="s">
        <v>276</v>
      </c>
      <c r="F246" s="16" t="s">
        <v>42</v>
      </c>
      <c r="G246" s="14"/>
    </row>
    <row r="247" s="2" customFormat="1" hidden="1" spans="1:7">
      <c r="A247" s="15">
        <v>243</v>
      </c>
      <c r="B247" s="16" t="s">
        <v>305</v>
      </c>
      <c r="C247" s="17" t="s">
        <v>11</v>
      </c>
      <c r="D247" s="16" t="s">
        <v>306</v>
      </c>
      <c r="E247" s="18" t="s">
        <v>307</v>
      </c>
      <c r="F247" s="16" t="s">
        <v>21</v>
      </c>
      <c r="G247" s="14"/>
    </row>
    <row r="248" s="2" customFormat="1" hidden="1" spans="1:7">
      <c r="A248" s="15">
        <v>244</v>
      </c>
      <c r="B248" s="16" t="s">
        <v>308</v>
      </c>
      <c r="C248" s="17" t="s">
        <v>11</v>
      </c>
      <c r="D248" s="16" t="s">
        <v>306</v>
      </c>
      <c r="E248" s="16" t="s">
        <v>13</v>
      </c>
      <c r="F248" s="16" t="s">
        <v>14</v>
      </c>
      <c r="G248" s="14"/>
    </row>
    <row r="249" s="2" customFormat="1" hidden="1" spans="1:7">
      <c r="A249" s="15">
        <v>245</v>
      </c>
      <c r="B249" s="16" t="s">
        <v>309</v>
      </c>
      <c r="C249" s="17" t="s">
        <v>11</v>
      </c>
      <c r="D249" s="16" t="s">
        <v>306</v>
      </c>
      <c r="E249" s="16" t="s">
        <v>13</v>
      </c>
      <c r="F249" s="16" t="s">
        <v>14</v>
      </c>
      <c r="G249" s="14"/>
    </row>
    <row r="250" s="2" customFormat="1" spans="1:7">
      <c r="A250" s="15">
        <v>246</v>
      </c>
      <c r="B250" s="16" t="s">
        <v>310</v>
      </c>
      <c r="C250" s="17" t="s">
        <v>11</v>
      </c>
      <c r="D250" s="16" t="s">
        <v>306</v>
      </c>
      <c r="E250" s="16"/>
      <c r="F250" s="16"/>
      <c r="G250" s="14" t="s">
        <v>311</v>
      </c>
    </row>
    <row r="251" s="2" customFormat="1" hidden="1" spans="1:7">
      <c r="A251" s="15">
        <v>247</v>
      </c>
      <c r="B251" s="18" t="s">
        <v>312</v>
      </c>
      <c r="C251" s="17" t="s">
        <v>11</v>
      </c>
      <c r="D251" s="18" t="s">
        <v>306</v>
      </c>
      <c r="E251" s="18" t="s">
        <v>307</v>
      </c>
      <c r="F251" s="18" t="s">
        <v>21</v>
      </c>
      <c r="G251" s="14"/>
    </row>
    <row r="252" s="2" customFormat="1" hidden="1" spans="1:7">
      <c r="A252" s="15">
        <v>248</v>
      </c>
      <c r="B252" s="18" t="s">
        <v>313</v>
      </c>
      <c r="C252" s="19" t="s">
        <v>40</v>
      </c>
      <c r="D252" s="18" t="s">
        <v>314</v>
      </c>
      <c r="E252" s="18" t="s">
        <v>315</v>
      </c>
      <c r="F252" s="18" t="s">
        <v>42</v>
      </c>
      <c r="G252" s="14"/>
    </row>
    <row r="253" s="2" customFormat="1" hidden="1" spans="1:7">
      <c r="A253" s="15">
        <v>249</v>
      </c>
      <c r="B253" s="18" t="s">
        <v>316</v>
      </c>
      <c r="C253" s="19" t="s">
        <v>40</v>
      </c>
      <c r="D253" s="18" t="s">
        <v>314</v>
      </c>
      <c r="E253" s="18" t="s">
        <v>315</v>
      </c>
      <c r="F253" s="18" t="s">
        <v>42</v>
      </c>
      <c r="G253" s="14"/>
    </row>
    <row r="254" s="2" customFormat="1" hidden="1" spans="1:7">
      <c r="A254" s="15">
        <v>250</v>
      </c>
      <c r="B254" s="18" t="s">
        <v>317</v>
      </c>
      <c r="C254" s="19" t="s">
        <v>40</v>
      </c>
      <c r="D254" s="18" t="s">
        <v>314</v>
      </c>
      <c r="E254" s="18" t="s">
        <v>315</v>
      </c>
      <c r="F254" s="18" t="s">
        <v>42</v>
      </c>
      <c r="G254" s="14"/>
    </row>
    <row r="255" s="2" customFormat="1" hidden="1" spans="1:7">
      <c r="A255" s="15">
        <v>251</v>
      </c>
      <c r="B255" s="18" t="s">
        <v>318</v>
      </c>
      <c r="C255" s="19" t="s">
        <v>40</v>
      </c>
      <c r="D255" s="18" t="s">
        <v>314</v>
      </c>
      <c r="E255" s="18" t="s">
        <v>315</v>
      </c>
      <c r="F255" s="18" t="s">
        <v>42</v>
      </c>
      <c r="G255" s="14"/>
    </row>
    <row r="256" s="2" customFormat="1" hidden="1" spans="1:7">
      <c r="A256" s="15">
        <v>252</v>
      </c>
      <c r="B256" s="18" t="s">
        <v>319</v>
      </c>
      <c r="C256" s="19" t="s">
        <v>124</v>
      </c>
      <c r="D256" s="18" t="s">
        <v>314</v>
      </c>
      <c r="E256" s="18" t="s">
        <v>315</v>
      </c>
      <c r="F256" s="18" t="s">
        <v>42</v>
      </c>
      <c r="G256" s="14"/>
    </row>
    <row r="257" s="2" customFormat="1" hidden="1" spans="1:7">
      <c r="A257" s="15">
        <v>253</v>
      </c>
      <c r="B257" s="18" t="s">
        <v>320</v>
      </c>
      <c r="C257" s="19" t="s">
        <v>19</v>
      </c>
      <c r="D257" s="18" t="s">
        <v>314</v>
      </c>
      <c r="E257" s="18" t="s">
        <v>315</v>
      </c>
      <c r="F257" s="18" t="s">
        <v>42</v>
      </c>
      <c r="G257" s="14"/>
    </row>
    <row r="258" s="2" customFormat="1" spans="1:7">
      <c r="A258" s="15">
        <v>254</v>
      </c>
      <c r="B258" s="18" t="s">
        <v>321</v>
      </c>
      <c r="C258" s="19" t="s">
        <v>46</v>
      </c>
      <c r="D258" s="18" t="s">
        <v>314</v>
      </c>
      <c r="E258" s="18" t="s">
        <v>315</v>
      </c>
      <c r="F258" s="18"/>
      <c r="G258" s="14" t="s">
        <v>322</v>
      </c>
    </row>
    <row r="259" s="2" customFormat="1" spans="1:7">
      <c r="A259" s="15">
        <v>255</v>
      </c>
      <c r="B259" s="18" t="s">
        <v>323</v>
      </c>
      <c r="C259" s="17" t="s">
        <v>11</v>
      </c>
      <c r="D259" s="16" t="s">
        <v>324</v>
      </c>
      <c r="E259" s="16"/>
      <c r="F259" s="16"/>
      <c r="G259" s="14" t="s">
        <v>325</v>
      </c>
    </row>
    <row r="260" s="2" customFormat="1" spans="1:7">
      <c r="A260" s="15">
        <v>256</v>
      </c>
      <c r="B260" s="16" t="s">
        <v>326</v>
      </c>
      <c r="C260" s="17" t="s">
        <v>11</v>
      </c>
      <c r="D260" s="16" t="s">
        <v>324</v>
      </c>
      <c r="E260" s="16"/>
      <c r="F260" s="16"/>
      <c r="G260" s="14" t="s">
        <v>325</v>
      </c>
    </row>
    <row r="261" s="2" customFormat="1" hidden="1" spans="1:7">
      <c r="A261" s="15">
        <v>257</v>
      </c>
      <c r="B261" s="18" t="s">
        <v>327</v>
      </c>
      <c r="C261" s="19" t="s">
        <v>40</v>
      </c>
      <c r="D261" s="18" t="s">
        <v>328</v>
      </c>
      <c r="E261" s="18" t="s">
        <v>13</v>
      </c>
      <c r="F261" s="18" t="s">
        <v>14</v>
      </c>
      <c r="G261" s="14"/>
    </row>
    <row r="262" s="2" customFormat="1" ht="27" hidden="1" spans="1:7">
      <c r="A262" s="15">
        <v>258</v>
      </c>
      <c r="B262" s="18" t="s">
        <v>329</v>
      </c>
      <c r="C262" s="19" t="s">
        <v>124</v>
      </c>
      <c r="D262" s="18" t="s">
        <v>328</v>
      </c>
      <c r="E262" s="18" t="s">
        <v>330</v>
      </c>
      <c r="F262" s="18" t="s">
        <v>21</v>
      </c>
      <c r="G262" s="14"/>
    </row>
    <row r="263" s="2" customFormat="1" ht="27" hidden="1" spans="1:7">
      <c r="A263" s="15">
        <v>259</v>
      </c>
      <c r="B263" s="18" t="s">
        <v>331</v>
      </c>
      <c r="C263" s="19" t="s">
        <v>124</v>
      </c>
      <c r="D263" s="18" t="s">
        <v>328</v>
      </c>
      <c r="E263" s="18" t="s">
        <v>330</v>
      </c>
      <c r="F263" s="18" t="s">
        <v>21</v>
      </c>
      <c r="G263" s="14"/>
    </row>
    <row r="264" s="2" customFormat="1" ht="27" hidden="1" spans="1:7">
      <c r="A264" s="15">
        <v>260</v>
      </c>
      <c r="B264" s="18" t="s">
        <v>332</v>
      </c>
      <c r="C264" s="19" t="s">
        <v>29</v>
      </c>
      <c r="D264" s="18" t="s">
        <v>333</v>
      </c>
      <c r="E264" s="18" t="s">
        <v>330</v>
      </c>
      <c r="F264" s="18" t="s">
        <v>21</v>
      </c>
      <c r="G264" s="14"/>
    </row>
    <row r="265" s="2" customFormat="1" hidden="1" spans="1:7">
      <c r="A265" s="15">
        <v>261</v>
      </c>
      <c r="B265" s="16" t="s">
        <v>334</v>
      </c>
      <c r="C265" s="17" t="s">
        <v>11</v>
      </c>
      <c r="D265" s="16" t="s">
        <v>335</v>
      </c>
      <c r="E265" s="16" t="s">
        <v>13</v>
      </c>
      <c r="F265" s="16" t="s">
        <v>14</v>
      </c>
      <c r="G265" s="14"/>
    </row>
    <row r="266" s="2" customFormat="1" hidden="1" spans="1:7">
      <c r="A266" s="15">
        <v>262</v>
      </c>
      <c r="B266" s="16" t="s">
        <v>336</v>
      </c>
      <c r="C266" s="17" t="s">
        <v>46</v>
      </c>
      <c r="D266" s="18" t="s">
        <v>337</v>
      </c>
      <c r="E266" s="18" t="s">
        <v>338</v>
      </c>
      <c r="F266" s="18" t="s">
        <v>21</v>
      </c>
      <c r="G266" s="14"/>
    </row>
    <row r="267" s="2" customFormat="1" hidden="1" spans="1:7">
      <c r="A267" s="15">
        <v>263</v>
      </c>
      <c r="B267" s="16" t="s">
        <v>339</v>
      </c>
      <c r="C267" s="17" t="s">
        <v>11</v>
      </c>
      <c r="D267" s="16" t="s">
        <v>340</v>
      </c>
      <c r="E267" s="16" t="s">
        <v>341</v>
      </c>
      <c r="F267" s="16" t="s">
        <v>21</v>
      </c>
      <c r="G267" s="14"/>
    </row>
    <row r="268" s="2" customFormat="1" hidden="1" spans="1:7">
      <c r="A268" s="15">
        <v>264</v>
      </c>
      <c r="B268" s="16" t="s">
        <v>342</v>
      </c>
      <c r="C268" s="17" t="s">
        <v>11</v>
      </c>
      <c r="D268" s="16" t="s">
        <v>340</v>
      </c>
      <c r="E268" s="16" t="s">
        <v>13</v>
      </c>
      <c r="F268" s="16" t="s">
        <v>14</v>
      </c>
      <c r="G268" s="14"/>
    </row>
    <row r="269" s="2" customFormat="1" hidden="1" spans="1:7">
      <c r="A269" s="15">
        <v>265</v>
      </c>
      <c r="B269" s="16" t="s">
        <v>343</v>
      </c>
      <c r="C269" s="17" t="s">
        <v>11</v>
      </c>
      <c r="D269" s="16" t="s">
        <v>340</v>
      </c>
      <c r="E269" s="16" t="s">
        <v>341</v>
      </c>
      <c r="F269" s="16" t="s">
        <v>21</v>
      </c>
      <c r="G269" s="14"/>
    </row>
    <row r="270" s="2" customFormat="1" hidden="1" spans="1:7">
      <c r="A270" s="15">
        <v>266</v>
      </c>
      <c r="B270" s="18" t="s">
        <v>344</v>
      </c>
      <c r="C270" s="19" t="s">
        <v>40</v>
      </c>
      <c r="D270" s="18" t="s">
        <v>340</v>
      </c>
      <c r="E270" s="16" t="s">
        <v>341</v>
      </c>
      <c r="F270" s="16" t="s">
        <v>21</v>
      </c>
      <c r="G270" s="14"/>
    </row>
    <row r="271" s="2" customFormat="1" hidden="1" spans="1:7">
      <c r="A271" s="15">
        <v>267</v>
      </c>
      <c r="B271" s="16" t="s">
        <v>345</v>
      </c>
      <c r="C271" s="17" t="s">
        <v>11</v>
      </c>
      <c r="D271" s="16" t="s">
        <v>346</v>
      </c>
      <c r="E271" s="16" t="s">
        <v>13</v>
      </c>
      <c r="F271" s="16" t="s">
        <v>14</v>
      </c>
      <c r="G271" s="14"/>
    </row>
    <row r="272" s="2" customFormat="1" hidden="1" spans="1:7">
      <c r="A272" s="15">
        <v>268</v>
      </c>
      <c r="B272" s="18" t="s">
        <v>347</v>
      </c>
      <c r="C272" s="17" t="s">
        <v>11</v>
      </c>
      <c r="D272" s="16" t="s">
        <v>346</v>
      </c>
      <c r="E272" s="16" t="s">
        <v>13</v>
      </c>
      <c r="F272" s="16" t="s">
        <v>14</v>
      </c>
      <c r="G272" s="14"/>
    </row>
    <row r="273" s="2" customFormat="1" hidden="1" spans="1:7">
      <c r="A273" s="15">
        <v>269</v>
      </c>
      <c r="B273" s="18" t="s">
        <v>348</v>
      </c>
      <c r="C273" s="17" t="s">
        <v>11</v>
      </c>
      <c r="D273" s="16" t="s">
        <v>346</v>
      </c>
      <c r="E273" s="16" t="s">
        <v>13</v>
      </c>
      <c r="F273" s="16" t="s">
        <v>14</v>
      </c>
      <c r="G273" s="14"/>
    </row>
    <row r="274" s="2" customFormat="1" ht="27" hidden="1" spans="1:7">
      <c r="A274" s="15">
        <v>270</v>
      </c>
      <c r="B274" s="16" t="s">
        <v>349</v>
      </c>
      <c r="C274" s="17" t="s">
        <v>11</v>
      </c>
      <c r="D274" s="16" t="s">
        <v>346</v>
      </c>
      <c r="E274" s="16" t="s">
        <v>13</v>
      </c>
      <c r="F274" s="16" t="s">
        <v>14</v>
      </c>
      <c r="G274" s="14"/>
    </row>
    <row r="275" s="2" customFormat="1" hidden="1" spans="1:7">
      <c r="A275" s="15">
        <v>271</v>
      </c>
      <c r="B275" s="18" t="s">
        <v>350</v>
      </c>
      <c r="C275" s="19" t="s">
        <v>19</v>
      </c>
      <c r="D275" s="18" t="s">
        <v>346</v>
      </c>
      <c r="E275" s="16" t="s">
        <v>13</v>
      </c>
      <c r="F275" s="16" t="s">
        <v>14</v>
      </c>
      <c r="G275" s="14"/>
    </row>
    <row r="276" s="2" customFormat="1" hidden="1" spans="1:7">
      <c r="A276" s="15">
        <v>272</v>
      </c>
      <c r="B276" s="18" t="s">
        <v>351</v>
      </c>
      <c r="C276" s="19" t="s">
        <v>19</v>
      </c>
      <c r="D276" s="18" t="s">
        <v>346</v>
      </c>
      <c r="E276" s="18" t="s">
        <v>20</v>
      </c>
      <c r="F276" s="18" t="s">
        <v>21</v>
      </c>
      <c r="G276" s="14"/>
    </row>
    <row r="277" s="2" customFormat="1" hidden="1" spans="1:7">
      <c r="A277" s="15">
        <v>273</v>
      </c>
      <c r="B277" s="16" t="s">
        <v>352</v>
      </c>
      <c r="C277" s="17" t="s">
        <v>19</v>
      </c>
      <c r="D277" s="18" t="s">
        <v>346</v>
      </c>
      <c r="E277" s="16" t="s">
        <v>13</v>
      </c>
      <c r="F277" s="16" t="s">
        <v>14</v>
      </c>
      <c r="G277" s="14"/>
    </row>
    <row r="278" s="2" customFormat="1" hidden="1" spans="1:7">
      <c r="A278" s="15">
        <v>274</v>
      </c>
      <c r="B278" s="18" t="s">
        <v>353</v>
      </c>
      <c r="C278" s="19" t="s">
        <v>46</v>
      </c>
      <c r="D278" s="18" t="s">
        <v>346</v>
      </c>
      <c r="E278" s="16" t="s">
        <v>13</v>
      </c>
      <c r="F278" s="16" t="s">
        <v>14</v>
      </c>
      <c r="G278" s="14"/>
    </row>
    <row r="279" s="2" customFormat="1" hidden="1" spans="1:7">
      <c r="A279" s="15">
        <v>275</v>
      </c>
      <c r="B279" s="18" t="s">
        <v>354</v>
      </c>
      <c r="C279" s="19" t="s">
        <v>46</v>
      </c>
      <c r="D279" s="18" t="s">
        <v>355</v>
      </c>
      <c r="E279" s="16" t="s">
        <v>356</v>
      </c>
      <c r="F279" s="16" t="s">
        <v>42</v>
      </c>
      <c r="G279" s="14"/>
    </row>
    <row r="280" s="2" customFormat="1" hidden="1" spans="1:7">
      <c r="A280" s="15">
        <v>276</v>
      </c>
      <c r="B280" s="16" t="s">
        <v>357</v>
      </c>
      <c r="C280" s="17" t="s">
        <v>11</v>
      </c>
      <c r="D280" s="16" t="s">
        <v>358</v>
      </c>
      <c r="E280" s="16" t="s">
        <v>356</v>
      </c>
      <c r="F280" s="16" t="s">
        <v>42</v>
      </c>
      <c r="G280" s="14"/>
    </row>
    <row r="281" s="2" customFormat="1" hidden="1" spans="1:7">
      <c r="A281" s="15">
        <v>277</v>
      </c>
      <c r="B281" s="18" t="s">
        <v>359</v>
      </c>
      <c r="C281" s="19" t="s">
        <v>40</v>
      </c>
      <c r="D281" s="18" t="s">
        <v>358</v>
      </c>
      <c r="E281" s="16" t="s">
        <v>356</v>
      </c>
      <c r="F281" s="16" t="s">
        <v>42</v>
      </c>
      <c r="G281" s="14"/>
    </row>
    <row r="282" s="2" customFormat="1" hidden="1" spans="1:7">
      <c r="A282" s="15">
        <v>278</v>
      </c>
      <c r="B282" s="18" t="s">
        <v>360</v>
      </c>
      <c r="C282" s="19" t="s">
        <v>40</v>
      </c>
      <c r="D282" s="18" t="s">
        <v>358</v>
      </c>
      <c r="E282" s="16" t="s">
        <v>356</v>
      </c>
      <c r="F282" s="16" t="s">
        <v>42</v>
      </c>
      <c r="G282" s="14"/>
    </row>
    <row r="283" s="2" customFormat="1" hidden="1" spans="1:7">
      <c r="A283" s="15">
        <v>279</v>
      </c>
      <c r="B283" s="18" t="s">
        <v>361</v>
      </c>
      <c r="C283" s="19" t="s">
        <v>40</v>
      </c>
      <c r="D283" s="18" t="s">
        <v>358</v>
      </c>
      <c r="E283" s="16" t="s">
        <v>356</v>
      </c>
      <c r="F283" s="16" t="s">
        <v>42</v>
      </c>
      <c r="G283" s="14"/>
    </row>
    <row r="284" s="2" customFormat="1" hidden="1" spans="1:7">
      <c r="A284" s="15">
        <v>280</v>
      </c>
      <c r="B284" s="18" t="s">
        <v>362</v>
      </c>
      <c r="C284" s="19" t="s">
        <v>40</v>
      </c>
      <c r="D284" s="18" t="s">
        <v>358</v>
      </c>
      <c r="E284" s="16" t="s">
        <v>356</v>
      </c>
      <c r="F284" s="16" t="s">
        <v>42</v>
      </c>
      <c r="G284" s="14"/>
    </row>
    <row r="285" s="2" customFormat="1" hidden="1" spans="1:7">
      <c r="A285" s="15">
        <v>281</v>
      </c>
      <c r="B285" s="18" t="s">
        <v>363</v>
      </c>
      <c r="C285" s="19" t="s">
        <v>40</v>
      </c>
      <c r="D285" s="18" t="s">
        <v>358</v>
      </c>
      <c r="E285" s="16" t="s">
        <v>356</v>
      </c>
      <c r="F285" s="16" t="s">
        <v>42</v>
      </c>
      <c r="G285" s="14"/>
    </row>
    <row r="286" s="2" customFormat="1" hidden="1" spans="1:7">
      <c r="A286" s="15">
        <v>282</v>
      </c>
      <c r="B286" s="18" t="s">
        <v>364</v>
      </c>
      <c r="C286" s="19" t="s">
        <v>40</v>
      </c>
      <c r="D286" s="18" t="s">
        <v>358</v>
      </c>
      <c r="E286" s="16" t="s">
        <v>356</v>
      </c>
      <c r="F286" s="16" t="s">
        <v>42</v>
      </c>
      <c r="G286" s="14"/>
    </row>
    <row r="287" s="2" customFormat="1" hidden="1" spans="1:7">
      <c r="A287" s="15">
        <v>283</v>
      </c>
      <c r="B287" s="18" t="s">
        <v>365</v>
      </c>
      <c r="C287" s="19" t="s">
        <v>40</v>
      </c>
      <c r="D287" s="18" t="s">
        <v>358</v>
      </c>
      <c r="E287" s="16" t="s">
        <v>356</v>
      </c>
      <c r="F287" s="16" t="s">
        <v>42</v>
      </c>
      <c r="G287" s="14"/>
    </row>
    <row r="288" s="2" customFormat="1" hidden="1" spans="1:7">
      <c r="A288" s="15">
        <v>284</v>
      </c>
      <c r="B288" s="18" t="s">
        <v>366</v>
      </c>
      <c r="C288" s="19" t="s">
        <v>40</v>
      </c>
      <c r="D288" s="18" t="s">
        <v>358</v>
      </c>
      <c r="E288" s="16" t="s">
        <v>356</v>
      </c>
      <c r="F288" s="16" t="s">
        <v>42</v>
      </c>
      <c r="G288" s="14"/>
    </row>
    <row r="289" s="2" customFormat="1" hidden="1" spans="1:7">
      <c r="A289" s="15">
        <v>285</v>
      </c>
      <c r="B289" s="18" t="s">
        <v>367</v>
      </c>
      <c r="C289" s="19" t="s">
        <v>40</v>
      </c>
      <c r="D289" s="18" t="s">
        <v>358</v>
      </c>
      <c r="E289" s="16" t="s">
        <v>356</v>
      </c>
      <c r="F289" s="16" t="s">
        <v>42</v>
      </c>
      <c r="G289" s="14"/>
    </row>
    <row r="290" s="2" customFormat="1" hidden="1" spans="1:7">
      <c r="A290" s="15">
        <v>286</v>
      </c>
      <c r="B290" s="18" t="s">
        <v>368</v>
      </c>
      <c r="C290" s="19" t="s">
        <v>40</v>
      </c>
      <c r="D290" s="18" t="s">
        <v>358</v>
      </c>
      <c r="E290" s="16" t="s">
        <v>356</v>
      </c>
      <c r="F290" s="16" t="s">
        <v>42</v>
      </c>
      <c r="G290" s="14"/>
    </row>
    <row r="291" s="2" customFormat="1" hidden="1" spans="1:7">
      <c r="A291" s="15">
        <v>287</v>
      </c>
      <c r="B291" s="18" t="s">
        <v>369</v>
      </c>
      <c r="C291" s="19" t="s">
        <v>19</v>
      </c>
      <c r="D291" s="18" t="s">
        <v>358</v>
      </c>
      <c r="E291" s="16" t="s">
        <v>356</v>
      </c>
      <c r="F291" s="16" t="s">
        <v>42</v>
      </c>
      <c r="G291" s="14"/>
    </row>
    <row r="292" s="2" customFormat="1" hidden="1" spans="1:7">
      <c r="A292" s="15">
        <v>288</v>
      </c>
      <c r="B292" s="18" t="s">
        <v>370</v>
      </c>
      <c r="C292" s="19" t="s">
        <v>19</v>
      </c>
      <c r="D292" s="18" t="s">
        <v>358</v>
      </c>
      <c r="E292" s="16" t="s">
        <v>356</v>
      </c>
      <c r="F292" s="16" t="s">
        <v>42</v>
      </c>
      <c r="G292" s="14"/>
    </row>
    <row r="293" s="2" customFormat="1" hidden="1" spans="1:7">
      <c r="A293" s="15">
        <v>289</v>
      </c>
      <c r="B293" s="18" t="s">
        <v>371</v>
      </c>
      <c r="C293" s="19" t="s">
        <v>19</v>
      </c>
      <c r="D293" s="18" t="s">
        <v>358</v>
      </c>
      <c r="E293" s="16" t="s">
        <v>356</v>
      </c>
      <c r="F293" s="16" t="s">
        <v>42</v>
      </c>
      <c r="G293" s="14"/>
    </row>
    <row r="294" s="2" customFormat="1" hidden="1" spans="1:7">
      <c r="A294" s="15">
        <v>290</v>
      </c>
      <c r="B294" s="18" t="s">
        <v>372</v>
      </c>
      <c r="C294" s="19" t="s">
        <v>19</v>
      </c>
      <c r="D294" s="18" t="s">
        <v>358</v>
      </c>
      <c r="E294" s="16" t="s">
        <v>356</v>
      </c>
      <c r="F294" s="16" t="s">
        <v>42</v>
      </c>
      <c r="G294" s="14"/>
    </row>
    <row r="295" s="2" customFormat="1" hidden="1" spans="1:7">
      <c r="A295" s="15">
        <v>291</v>
      </c>
      <c r="B295" s="18" t="s">
        <v>373</v>
      </c>
      <c r="C295" s="19" t="s">
        <v>19</v>
      </c>
      <c r="D295" s="18" t="s">
        <v>358</v>
      </c>
      <c r="E295" s="16" t="s">
        <v>356</v>
      </c>
      <c r="F295" s="16" t="s">
        <v>42</v>
      </c>
      <c r="G295" s="14"/>
    </row>
    <row r="296" s="2" customFormat="1" hidden="1" spans="1:7">
      <c r="A296" s="15">
        <v>292</v>
      </c>
      <c r="B296" s="18" t="s">
        <v>374</v>
      </c>
      <c r="C296" s="19" t="s">
        <v>19</v>
      </c>
      <c r="D296" s="18" t="s">
        <v>358</v>
      </c>
      <c r="E296" s="16" t="s">
        <v>356</v>
      </c>
      <c r="F296" s="16" t="s">
        <v>42</v>
      </c>
      <c r="G296" s="14"/>
    </row>
    <row r="297" s="2" customFormat="1" hidden="1" spans="1:7">
      <c r="A297" s="15">
        <v>293</v>
      </c>
      <c r="B297" s="18" t="s">
        <v>375</v>
      </c>
      <c r="C297" s="19" t="s">
        <v>19</v>
      </c>
      <c r="D297" s="18" t="s">
        <v>358</v>
      </c>
      <c r="E297" s="16" t="s">
        <v>356</v>
      </c>
      <c r="F297" s="16" t="s">
        <v>42</v>
      </c>
      <c r="G297" s="14"/>
    </row>
    <row r="298" s="2" customFormat="1" hidden="1" spans="1:7">
      <c r="A298" s="15">
        <v>294</v>
      </c>
      <c r="B298" s="18" t="s">
        <v>376</v>
      </c>
      <c r="C298" s="19" t="s">
        <v>19</v>
      </c>
      <c r="D298" s="18" t="s">
        <v>358</v>
      </c>
      <c r="E298" s="16" t="s">
        <v>356</v>
      </c>
      <c r="F298" s="16" t="s">
        <v>42</v>
      </c>
      <c r="G298" s="14"/>
    </row>
    <row r="299" s="2" customFormat="1" hidden="1" spans="1:7">
      <c r="A299" s="15">
        <v>295</v>
      </c>
      <c r="B299" s="18" t="s">
        <v>377</v>
      </c>
      <c r="C299" s="19" t="s">
        <v>19</v>
      </c>
      <c r="D299" s="18" t="s">
        <v>358</v>
      </c>
      <c r="E299" s="16" t="s">
        <v>356</v>
      </c>
      <c r="F299" s="16" t="s">
        <v>42</v>
      </c>
      <c r="G299" s="14"/>
    </row>
    <row r="300" s="2" customFormat="1" hidden="1" spans="1:7">
      <c r="A300" s="15">
        <v>296</v>
      </c>
      <c r="B300" s="18" t="s">
        <v>378</v>
      </c>
      <c r="C300" s="19" t="s">
        <v>19</v>
      </c>
      <c r="D300" s="18" t="s">
        <v>358</v>
      </c>
      <c r="E300" s="16" t="s">
        <v>356</v>
      </c>
      <c r="F300" s="16" t="s">
        <v>42</v>
      </c>
      <c r="G300" s="14"/>
    </row>
    <row r="301" s="2" customFormat="1" hidden="1" spans="1:7">
      <c r="A301" s="15">
        <v>297</v>
      </c>
      <c r="B301" s="18" t="s">
        <v>379</v>
      </c>
      <c r="C301" s="19" t="s">
        <v>19</v>
      </c>
      <c r="D301" s="18" t="s">
        <v>358</v>
      </c>
      <c r="E301" s="16" t="s">
        <v>356</v>
      </c>
      <c r="F301" s="16" t="s">
        <v>42</v>
      </c>
      <c r="G301" s="14"/>
    </row>
    <row r="302" s="2" customFormat="1" hidden="1" spans="1:7">
      <c r="A302" s="15">
        <v>298</v>
      </c>
      <c r="B302" s="18" t="s">
        <v>380</v>
      </c>
      <c r="C302" s="19" t="s">
        <v>19</v>
      </c>
      <c r="D302" s="18" t="s">
        <v>358</v>
      </c>
      <c r="E302" s="16" t="s">
        <v>356</v>
      </c>
      <c r="F302" s="16" t="s">
        <v>42</v>
      </c>
      <c r="G302" s="14"/>
    </row>
    <row r="303" s="2" customFormat="1" hidden="1" spans="1:7">
      <c r="A303" s="15">
        <v>299</v>
      </c>
      <c r="B303" s="18" t="s">
        <v>381</v>
      </c>
      <c r="C303" s="19" t="s">
        <v>19</v>
      </c>
      <c r="D303" s="18" t="s">
        <v>358</v>
      </c>
      <c r="E303" s="16" t="s">
        <v>356</v>
      </c>
      <c r="F303" s="16" t="s">
        <v>42</v>
      </c>
      <c r="G303" s="14"/>
    </row>
    <row r="304" s="2" customFormat="1" hidden="1" spans="1:7">
      <c r="A304" s="15">
        <v>300</v>
      </c>
      <c r="B304" s="18" t="s">
        <v>382</v>
      </c>
      <c r="C304" s="19" t="s">
        <v>19</v>
      </c>
      <c r="D304" s="18" t="s">
        <v>358</v>
      </c>
      <c r="E304" s="16" t="s">
        <v>356</v>
      </c>
      <c r="F304" s="16" t="s">
        <v>42</v>
      </c>
      <c r="G304" s="14"/>
    </row>
    <row r="305" s="2" customFormat="1" hidden="1" spans="1:7">
      <c r="A305" s="15">
        <v>301</v>
      </c>
      <c r="B305" s="18" t="s">
        <v>383</v>
      </c>
      <c r="C305" s="19" t="s">
        <v>19</v>
      </c>
      <c r="D305" s="18" t="s">
        <v>358</v>
      </c>
      <c r="E305" s="16" t="s">
        <v>356</v>
      </c>
      <c r="F305" s="16" t="s">
        <v>42</v>
      </c>
      <c r="G305" s="14"/>
    </row>
    <row r="306" s="2" customFormat="1" hidden="1" spans="1:7">
      <c r="A306" s="15">
        <v>302</v>
      </c>
      <c r="B306" s="18" t="s">
        <v>384</v>
      </c>
      <c r="C306" s="19" t="s">
        <v>19</v>
      </c>
      <c r="D306" s="18" t="s">
        <v>358</v>
      </c>
      <c r="E306" s="16" t="s">
        <v>356</v>
      </c>
      <c r="F306" s="16" t="s">
        <v>42</v>
      </c>
      <c r="G306" s="14"/>
    </row>
    <row r="307" s="2" customFormat="1" hidden="1" spans="1:7">
      <c r="A307" s="15">
        <v>303</v>
      </c>
      <c r="B307" s="18" t="s">
        <v>385</v>
      </c>
      <c r="C307" s="19" t="s">
        <v>19</v>
      </c>
      <c r="D307" s="18" t="s">
        <v>358</v>
      </c>
      <c r="E307" s="16" t="s">
        <v>356</v>
      </c>
      <c r="F307" s="16" t="s">
        <v>42</v>
      </c>
      <c r="G307" s="14"/>
    </row>
    <row r="308" s="2" customFormat="1" hidden="1" spans="1:7">
      <c r="A308" s="15">
        <v>304</v>
      </c>
      <c r="B308" s="18" t="s">
        <v>386</v>
      </c>
      <c r="C308" s="19" t="s">
        <v>19</v>
      </c>
      <c r="D308" s="18" t="s">
        <v>358</v>
      </c>
      <c r="E308" s="16" t="s">
        <v>356</v>
      </c>
      <c r="F308" s="16" t="s">
        <v>42</v>
      </c>
      <c r="G308" s="14"/>
    </row>
    <row r="309" s="2" customFormat="1" hidden="1" spans="1:7">
      <c r="A309" s="15">
        <v>305</v>
      </c>
      <c r="B309" s="18" t="s">
        <v>387</v>
      </c>
      <c r="C309" s="19" t="s">
        <v>19</v>
      </c>
      <c r="D309" s="18" t="s">
        <v>358</v>
      </c>
      <c r="E309" s="16" t="s">
        <v>356</v>
      </c>
      <c r="F309" s="16" t="s">
        <v>42</v>
      </c>
      <c r="G309" s="14"/>
    </row>
    <row r="310" s="2" customFormat="1" hidden="1" spans="1:7">
      <c r="A310" s="15">
        <v>306</v>
      </c>
      <c r="B310" s="18" t="s">
        <v>388</v>
      </c>
      <c r="C310" s="19" t="s">
        <v>19</v>
      </c>
      <c r="D310" s="18" t="s">
        <v>358</v>
      </c>
      <c r="E310" s="16" t="s">
        <v>356</v>
      </c>
      <c r="F310" s="16" t="s">
        <v>42</v>
      </c>
      <c r="G310" s="14"/>
    </row>
    <row r="311" s="2" customFormat="1" hidden="1" spans="1:7">
      <c r="A311" s="15">
        <v>307</v>
      </c>
      <c r="B311" s="18" t="s">
        <v>389</v>
      </c>
      <c r="C311" s="19" t="s">
        <v>19</v>
      </c>
      <c r="D311" s="18" t="s">
        <v>358</v>
      </c>
      <c r="E311" s="16" t="s">
        <v>356</v>
      </c>
      <c r="F311" s="16" t="s">
        <v>42</v>
      </c>
      <c r="G311" s="14"/>
    </row>
    <row r="312" s="2" customFormat="1" hidden="1" spans="1:7">
      <c r="A312" s="15">
        <v>308</v>
      </c>
      <c r="B312" s="18" t="s">
        <v>390</v>
      </c>
      <c r="C312" s="19" t="s">
        <v>19</v>
      </c>
      <c r="D312" s="18" t="s">
        <v>358</v>
      </c>
      <c r="E312" s="16" t="s">
        <v>356</v>
      </c>
      <c r="F312" s="16" t="s">
        <v>42</v>
      </c>
      <c r="G312" s="14"/>
    </row>
    <row r="313" s="2" customFormat="1" hidden="1" spans="1:7">
      <c r="A313" s="15">
        <v>309</v>
      </c>
      <c r="B313" s="18" t="s">
        <v>391</v>
      </c>
      <c r="C313" s="19" t="s">
        <v>19</v>
      </c>
      <c r="D313" s="18" t="s">
        <v>358</v>
      </c>
      <c r="E313" s="16" t="s">
        <v>356</v>
      </c>
      <c r="F313" s="16" t="s">
        <v>42</v>
      </c>
      <c r="G313" s="14"/>
    </row>
    <row r="314" s="2" customFormat="1" hidden="1" spans="1:7">
      <c r="A314" s="15">
        <v>310</v>
      </c>
      <c r="B314" s="18" t="s">
        <v>392</v>
      </c>
      <c r="C314" s="19" t="s">
        <v>46</v>
      </c>
      <c r="D314" s="18" t="s">
        <v>358</v>
      </c>
      <c r="E314" s="16" t="s">
        <v>356</v>
      </c>
      <c r="F314" s="16" t="s">
        <v>42</v>
      </c>
      <c r="G314" s="14"/>
    </row>
    <row r="315" s="2" customFormat="1" hidden="1" spans="1:7">
      <c r="A315" s="15">
        <v>311</v>
      </c>
      <c r="B315" s="18" t="s">
        <v>393</v>
      </c>
      <c r="C315" s="19" t="s">
        <v>46</v>
      </c>
      <c r="D315" s="18" t="s">
        <v>358</v>
      </c>
      <c r="E315" s="16" t="s">
        <v>356</v>
      </c>
      <c r="F315" s="16" t="s">
        <v>42</v>
      </c>
      <c r="G315" s="14"/>
    </row>
    <row r="316" s="2" customFormat="1" hidden="1" spans="1:7">
      <c r="A316" s="15">
        <v>312</v>
      </c>
      <c r="B316" s="18" t="s">
        <v>394</v>
      </c>
      <c r="C316" s="19" t="s">
        <v>46</v>
      </c>
      <c r="D316" s="18" t="s">
        <v>358</v>
      </c>
      <c r="E316" s="16" t="s">
        <v>356</v>
      </c>
      <c r="F316" s="16" t="s">
        <v>42</v>
      </c>
      <c r="G316" s="14"/>
    </row>
    <row r="317" s="2" customFormat="1" hidden="1" spans="1:7">
      <c r="A317" s="15">
        <v>313</v>
      </c>
      <c r="B317" s="18" t="s">
        <v>395</v>
      </c>
      <c r="C317" s="19" t="s">
        <v>46</v>
      </c>
      <c r="D317" s="18" t="s">
        <v>358</v>
      </c>
      <c r="E317" s="16" t="s">
        <v>356</v>
      </c>
      <c r="F317" s="16" t="s">
        <v>42</v>
      </c>
      <c r="G317" s="14"/>
    </row>
    <row r="318" s="2" customFormat="1" hidden="1" spans="1:7">
      <c r="A318" s="15">
        <v>314</v>
      </c>
      <c r="B318" s="18" t="s">
        <v>396</v>
      </c>
      <c r="C318" s="19" t="s">
        <v>46</v>
      </c>
      <c r="D318" s="18" t="s">
        <v>358</v>
      </c>
      <c r="E318" s="16" t="s">
        <v>356</v>
      </c>
      <c r="F318" s="16" t="s">
        <v>42</v>
      </c>
      <c r="G318" s="14"/>
    </row>
    <row r="319" s="2" customFormat="1" hidden="1" spans="1:7">
      <c r="A319" s="15">
        <v>315</v>
      </c>
      <c r="B319" s="18" t="s">
        <v>397</v>
      </c>
      <c r="C319" s="19" t="s">
        <v>46</v>
      </c>
      <c r="D319" s="18" t="s">
        <v>358</v>
      </c>
      <c r="E319" s="16" t="s">
        <v>356</v>
      </c>
      <c r="F319" s="16" t="s">
        <v>42</v>
      </c>
      <c r="G319" s="14"/>
    </row>
    <row r="320" s="2" customFormat="1" hidden="1" spans="1:7">
      <c r="A320" s="15">
        <v>316</v>
      </c>
      <c r="B320" s="18" t="s">
        <v>398</v>
      </c>
      <c r="C320" s="19" t="s">
        <v>46</v>
      </c>
      <c r="D320" s="18" t="s">
        <v>358</v>
      </c>
      <c r="E320" s="16" t="s">
        <v>356</v>
      </c>
      <c r="F320" s="16" t="s">
        <v>42</v>
      </c>
      <c r="G320" s="14"/>
    </row>
    <row r="321" s="2" customFormat="1" hidden="1" spans="1:7">
      <c r="A321" s="15">
        <v>317</v>
      </c>
      <c r="B321" s="18" t="s">
        <v>399</v>
      </c>
      <c r="C321" s="19" t="s">
        <v>46</v>
      </c>
      <c r="D321" s="18" t="s">
        <v>358</v>
      </c>
      <c r="E321" s="16" t="s">
        <v>356</v>
      </c>
      <c r="F321" s="16" t="s">
        <v>42</v>
      </c>
      <c r="G321" s="14"/>
    </row>
    <row r="322" s="2" customFormat="1" hidden="1" spans="1:7">
      <c r="A322" s="15">
        <v>318</v>
      </c>
      <c r="B322" s="18" t="s">
        <v>400</v>
      </c>
      <c r="C322" s="19" t="s">
        <v>46</v>
      </c>
      <c r="D322" s="18" t="s">
        <v>358</v>
      </c>
      <c r="E322" s="16" t="s">
        <v>356</v>
      </c>
      <c r="F322" s="16" t="s">
        <v>42</v>
      </c>
      <c r="G322" s="14"/>
    </row>
    <row r="323" s="2" customFormat="1" hidden="1" spans="1:7">
      <c r="A323" s="15">
        <v>319</v>
      </c>
      <c r="B323" s="18" t="s">
        <v>401</v>
      </c>
      <c r="C323" s="19" t="s">
        <v>46</v>
      </c>
      <c r="D323" s="18" t="s">
        <v>358</v>
      </c>
      <c r="E323" s="16" t="s">
        <v>356</v>
      </c>
      <c r="F323" s="16" t="s">
        <v>42</v>
      </c>
      <c r="G323" s="14"/>
    </row>
    <row r="324" s="2" customFormat="1" hidden="1" spans="1:7">
      <c r="A324" s="15">
        <v>320</v>
      </c>
      <c r="B324" s="18" t="s">
        <v>402</v>
      </c>
      <c r="C324" s="19" t="s">
        <v>46</v>
      </c>
      <c r="D324" s="18" t="s">
        <v>358</v>
      </c>
      <c r="E324" s="16" t="s">
        <v>356</v>
      </c>
      <c r="F324" s="16" t="s">
        <v>42</v>
      </c>
      <c r="G324" s="14"/>
    </row>
    <row r="325" s="2" customFormat="1" hidden="1" spans="1:7">
      <c r="A325" s="15">
        <v>321</v>
      </c>
      <c r="B325" s="18" t="s">
        <v>403</v>
      </c>
      <c r="C325" s="19" t="s">
        <v>46</v>
      </c>
      <c r="D325" s="18" t="s">
        <v>358</v>
      </c>
      <c r="E325" s="16" t="s">
        <v>356</v>
      </c>
      <c r="F325" s="16" t="s">
        <v>42</v>
      </c>
      <c r="G325" s="14"/>
    </row>
    <row r="326" s="2" customFormat="1" hidden="1" spans="1:7">
      <c r="A326" s="15">
        <v>322</v>
      </c>
      <c r="B326" s="18" t="s">
        <v>404</v>
      </c>
      <c r="C326" s="19" t="s">
        <v>46</v>
      </c>
      <c r="D326" s="18" t="s">
        <v>358</v>
      </c>
      <c r="E326" s="16" t="s">
        <v>356</v>
      </c>
      <c r="F326" s="16" t="s">
        <v>42</v>
      </c>
      <c r="G326" s="14"/>
    </row>
    <row r="327" s="2" customFormat="1" hidden="1" spans="1:7">
      <c r="A327" s="15">
        <v>323</v>
      </c>
      <c r="B327" s="18" t="s">
        <v>405</v>
      </c>
      <c r="C327" s="19" t="s">
        <v>46</v>
      </c>
      <c r="D327" s="18" t="s">
        <v>358</v>
      </c>
      <c r="E327" s="16" t="s">
        <v>356</v>
      </c>
      <c r="F327" s="16" t="s">
        <v>42</v>
      </c>
      <c r="G327" s="14"/>
    </row>
    <row r="328" s="2" customFormat="1" hidden="1" spans="1:7">
      <c r="A328" s="15">
        <v>324</v>
      </c>
      <c r="B328" s="18" t="s">
        <v>406</v>
      </c>
      <c r="C328" s="19" t="s">
        <v>46</v>
      </c>
      <c r="D328" s="18" t="s">
        <v>358</v>
      </c>
      <c r="E328" s="16" t="s">
        <v>356</v>
      </c>
      <c r="F328" s="16" t="s">
        <v>42</v>
      </c>
      <c r="G328" s="14"/>
    </row>
    <row r="329" s="2" customFormat="1" hidden="1" spans="1:7">
      <c r="A329" s="15">
        <v>325</v>
      </c>
      <c r="B329" s="18" t="s">
        <v>407</v>
      </c>
      <c r="C329" s="19" t="s">
        <v>46</v>
      </c>
      <c r="D329" s="18" t="s">
        <v>358</v>
      </c>
      <c r="E329" s="16" t="s">
        <v>356</v>
      </c>
      <c r="F329" s="16" t="s">
        <v>42</v>
      </c>
      <c r="G329" s="14"/>
    </row>
    <row r="330" s="2" customFormat="1" hidden="1" spans="1:7">
      <c r="A330" s="15">
        <v>326</v>
      </c>
      <c r="B330" s="18" t="s">
        <v>408</v>
      </c>
      <c r="C330" s="19" t="s">
        <v>46</v>
      </c>
      <c r="D330" s="18" t="s">
        <v>358</v>
      </c>
      <c r="E330" s="16" t="s">
        <v>356</v>
      </c>
      <c r="F330" s="16" t="s">
        <v>42</v>
      </c>
      <c r="G330" s="14"/>
    </row>
    <row r="331" s="2" customFormat="1" hidden="1" spans="1:7">
      <c r="A331" s="15">
        <v>327</v>
      </c>
      <c r="B331" s="18" t="s">
        <v>409</v>
      </c>
      <c r="C331" s="19" t="s">
        <v>46</v>
      </c>
      <c r="D331" s="18" t="s">
        <v>358</v>
      </c>
      <c r="E331" s="16" t="s">
        <v>356</v>
      </c>
      <c r="F331" s="16" t="s">
        <v>42</v>
      </c>
      <c r="G331" s="14"/>
    </row>
    <row r="332" s="2" customFormat="1" hidden="1" spans="1:7">
      <c r="A332" s="15">
        <v>328</v>
      </c>
      <c r="B332" s="18" t="s">
        <v>410</v>
      </c>
      <c r="C332" s="19" t="s">
        <v>46</v>
      </c>
      <c r="D332" s="18" t="s">
        <v>358</v>
      </c>
      <c r="E332" s="16" t="s">
        <v>356</v>
      </c>
      <c r="F332" s="16" t="s">
        <v>42</v>
      </c>
      <c r="G332" s="14"/>
    </row>
    <row r="333" s="2" customFormat="1" hidden="1" spans="1:7">
      <c r="A333" s="15">
        <v>329</v>
      </c>
      <c r="B333" s="18" t="s">
        <v>411</v>
      </c>
      <c r="C333" s="19" t="s">
        <v>46</v>
      </c>
      <c r="D333" s="18" t="s">
        <v>358</v>
      </c>
      <c r="E333" s="16" t="s">
        <v>356</v>
      </c>
      <c r="F333" s="16" t="s">
        <v>42</v>
      </c>
      <c r="G333" s="14"/>
    </row>
    <row r="334" s="2" customFormat="1" hidden="1" spans="1:7">
      <c r="A334" s="15">
        <v>330</v>
      </c>
      <c r="B334" s="18" t="s">
        <v>412</v>
      </c>
      <c r="C334" s="19" t="s">
        <v>46</v>
      </c>
      <c r="D334" s="18" t="s">
        <v>358</v>
      </c>
      <c r="E334" s="16" t="s">
        <v>356</v>
      </c>
      <c r="F334" s="16" t="s">
        <v>42</v>
      </c>
      <c r="G334" s="14"/>
    </row>
    <row r="335" s="2" customFormat="1" hidden="1" spans="1:7">
      <c r="A335" s="15">
        <v>331</v>
      </c>
      <c r="B335" s="18" t="s">
        <v>413</v>
      </c>
      <c r="C335" s="19" t="s">
        <v>46</v>
      </c>
      <c r="D335" s="18" t="s">
        <v>358</v>
      </c>
      <c r="E335" s="16" t="s">
        <v>356</v>
      </c>
      <c r="F335" s="16" t="s">
        <v>42</v>
      </c>
      <c r="G335" s="14"/>
    </row>
    <row r="336" s="2" customFormat="1" hidden="1" spans="1:7">
      <c r="A336" s="15">
        <v>332</v>
      </c>
      <c r="B336" s="18" t="s">
        <v>414</v>
      </c>
      <c r="C336" s="19" t="s">
        <v>46</v>
      </c>
      <c r="D336" s="18" t="s">
        <v>358</v>
      </c>
      <c r="E336" s="16" t="s">
        <v>356</v>
      </c>
      <c r="F336" s="16" t="s">
        <v>42</v>
      </c>
      <c r="G336" s="14"/>
    </row>
    <row r="337" s="2" customFormat="1" hidden="1" spans="1:7">
      <c r="A337" s="15">
        <v>333</v>
      </c>
      <c r="B337" s="18" t="s">
        <v>415</v>
      </c>
      <c r="C337" s="19" t="s">
        <v>46</v>
      </c>
      <c r="D337" s="18" t="s">
        <v>358</v>
      </c>
      <c r="E337" s="16" t="s">
        <v>356</v>
      </c>
      <c r="F337" s="16" t="s">
        <v>42</v>
      </c>
      <c r="G337" s="14"/>
    </row>
    <row r="338" s="2" customFormat="1" hidden="1" spans="1:7">
      <c r="A338" s="15">
        <v>334</v>
      </c>
      <c r="B338" s="18" t="s">
        <v>416</v>
      </c>
      <c r="C338" s="19" t="s">
        <v>46</v>
      </c>
      <c r="D338" s="18" t="s">
        <v>358</v>
      </c>
      <c r="E338" s="16" t="s">
        <v>356</v>
      </c>
      <c r="F338" s="16" t="s">
        <v>42</v>
      </c>
      <c r="G338" s="14"/>
    </row>
    <row r="339" s="2" customFormat="1" hidden="1" spans="1:7">
      <c r="A339" s="15">
        <v>335</v>
      </c>
      <c r="B339" s="18" t="s">
        <v>417</v>
      </c>
      <c r="C339" s="19" t="s">
        <v>46</v>
      </c>
      <c r="D339" s="18" t="s">
        <v>358</v>
      </c>
      <c r="E339" s="16" t="s">
        <v>356</v>
      </c>
      <c r="F339" s="16" t="s">
        <v>42</v>
      </c>
      <c r="G339" s="14"/>
    </row>
    <row r="340" s="2" customFormat="1" hidden="1" spans="1:7">
      <c r="A340" s="15">
        <v>336</v>
      </c>
      <c r="B340" s="18" t="s">
        <v>418</v>
      </c>
      <c r="C340" s="19" t="s">
        <v>46</v>
      </c>
      <c r="D340" s="18" t="s">
        <v>358</v>
      </c>
      <c r="E340" s="16" t="s">
        <v>356</v>
      </c>
      <c r="F340" s="16" t="s">
        <v>42</v>
      </c>
      <c r="G340" s="14"/>
    </row>
    <row r="341" s="2" customFormat="1" hidden="1" spans="1:7">
      <c r="A341" s="15">
        <v>337</v>
      </c>
      <c r="B341" s="18" t="s">
        <v>419</v>
      </c>
      <c r="C341" s="19" t="s">
        <v>46</v>
      </c>
      <c r="D341" s="18" t="s">
        <v>358</v>
      </c>
      <c r="E341" s="16" t="s">
        <v>356</v>
      </c>
      <c r="F341" s="16" t="s">
        <v>42</v>
      </c>
      <c r="G341" s="14"/>
    </row>
    <row r="342" s="2" customFormat="1" hidden="1" spans="1:7">
      <c r="A342" s="15">
        <v>338</v>
      </c>
      <c r="B342" s="18" t="s">
        <v>420</v>
      </c>
      <c r="C342" s="19" t="s">
        <v>46</v>
      </c>
      <c r="D342" s="18" t="s">
        <v>358</v>
      </c>
      <c r="E342" s="16" t="s">
        <v>356</v>
      </c>
      <c r="F342" s="16" t="s">
        <v>42</v>
      </c>
      <c r="G342" s="14"/>
    </row>
    <row r="343" s="2" customFormat="1" hidden="1" spans="1:7">
      <c r="A343" s="15">
        <v>339</v>
      </c>
      <c r="B343" s="18" t="s">
        <v>421</v>
      </c>
      <c r="C343" s="19" t="s">
        <v>46</v>
      </c>
      <c r="D343" s="18" t="s">
        <v>358</v>
      </c>
      <c r="E343" s="16" t="s">
        <v>356</v>
      </c>
      <c r="F343" s="16" t="s">
        <v>42</v>
      </c>
      <c r="G343" s="14"/>
    </row>
    <row r="344" s="2" customFormat="1" hidden="1" spans="1:7">
      <c r="A344" s="15">
        <v>340</v>
      </c>
      <c r="B344" s="18" t="s">
        <v>422</v>
      </c>
      <c r="C344" s="19" t="s">
        <v>46</v>
      </c>
      <c r="D344" s="18" t="s">
        <v>358</v>
      </c>
      <c r="E344" s="16" t="s">
        <v>356</v>
      </c>
      <c r="F344" s="16" t="s">
        <v>42</v>
      </c>
      <c r="G344" s="14"/>
    </row>
    <row r="345" s="2" customFormat="1" hidden="1" spans="1:7">
      <c r="A345" s="15">
        <v>341</v>
      </c>
      <c r="B345" s="18" t="s">
        <v>423</v>
      </c>
      <c r="C345" s="19" t="s">
        <v>46</v>
      </c>
      <c r="D345" s="18" t="s">
        <v>358</v>
      </c>
      <c r="E345" s="16" t="s">
        <v>356</v>
      </c>
      <c r="F345" s="16" t="s">
        <v>42</v>
      </c>
      <c r="G345" s="14"/>
    </row>
    <row r="346" s="2" customFormat="1" hidden="1" spans="1:7">
      <c r="A346" s="15">
        <v>342</v>
      </c>
      <c r="B346" s="18" t="s">
        <v>424</v>
      </c>
      <c r="C346" s="19" t="s">
        <v>46</v>
      </c>
      <c r="D346" s="18" t="s">
        <v>358</v>
      </c>
      <c r="E346" s="16" t="s">
        <v>356</v>
      </c>
      <c r="F346" s="16" t="s">
        <v>42</v>
      </c>
      <c r="G346" s="14"/>
    </row>
    <row r="347" s="2" customFormat="1" hidden="1" spans="1:7">
      <c r="A347" s="15">
        <v>343</v>
      </c>
      <c r="B347" s="18" t="s">
        <v>425</v>
      </c>
      <c r="C347" s="19" t="s">
        <v>46</v>
      </c>
      <c r="D347" s="18" t="s">
        <v>358</v>
      </c>
      <c r="E347" s="16" t="s">
        <v>356</v>
      </c>
      <c r="F347" s="16" t="s">
        <v>42</v>
      </c>
      <c r="G347" s="14"/>
    </row>
    <row r="348" s="2" customFormat="1" hidden="1" spans="1:7">
      <c r="A348" s="15">
        <v>344</v>
      </c>
      <c r="B348" s="18" t="s">
        <v>426</v>
      </c>
      <c r="C348" s="19" t="s">
        <v>46</v>
      </c>
      <c r="D348" s="18" t="s">
        <v>358</v>
      </c>
      <c r="E348" s="16" t="s">
        <v>356</v>
      </c>
      <c r="F348" s="16" t="s">
        <v>42</v>
      </c>
      <c r="G348" s="14"/>
    </row>
    <row r="349" s="2" customFormat="1" hidden="1" spans="1:7">
      <c r="A349" s="15">
        <v>345</v>
      </c>
      <c r="B349" s="16" t="s">
        <v>427</v>
      </c>
      <c r="C349" s="17" t="s">
        <v>11</v>
      </c>
      <c r="D349" s="16" t="s">
        <v>428</v>
      </c>
      <c r="E349" s="16" t="s">
        <v>13</v>
      </c>
      <c r="F349" s="2" t="s">
        <v>14</v>
      </c>
      <c r="G349" s="14"/>
    </row>
    <row r="350" s="2" customFormat="1" hidden="1" spans="1:7">
      <c r="A350" s="15">
        <v>346</v>
      </c>
      <c r="B350" s="18" t="s">
        <v>429</v>
      </c>
      <c r="C350" s="17" t="s">
        <v>11</v>
      </c>
      <c r="D350" s="16" t="s">
        <v>428</v>
      </c>
      <c r="E350" s="16" t="s">
        <v>13</v>
      </c>
      <c r="F350" s="16" t="s">
        <v>14</v>
      </c>
      <c r="G350" s="14"/>
    </row>
    <row r="351" s="2" customFormat="1" hidden="1" spans="1:7">
      <c r="A351" s="15">
        <v>347</v>
      </c>
      <c r="B351" s="18" t="s">
        <v>430</v>
      </c>
      <c r="C351" s="17" t="s">
        <v>11</v>
      </c>
      <c r="D351" s="16" t="s">
        <v>428</v>
      </c>
      <c r="E351" s="16" t="s">
        <v>13</v>
      </c>
      <c r="F351" s="16" t="s">
        <v>14</v>
      </c>
      <c r="G351" s="14"/>
    </row>
    <row r="352" s="2" customFormat="1" hidden="1" spans="1:7">
      <c r="A352" s="15">
        <v>348</v>
      </c>
      <c r="B352" s="16" t="s">
        <v>431</v>
      </c>
      <c r="C352" s="17" t="s">
        <v>11</v>
      </c>
      <c r="D352" s="16" t="s">
        <v>428</v>
      </c>
      <c r="E352" s="16" t="s">
        <v>13</v>
      </c>
      <c r="F352" s="16" t="s">
        <v>14</v>
      </c>
      <c r="G352" s="14"/>
    </row>
    <row r="353" s="2" customFormat="1" hidden="1" spans="1:7">
      <c r="A353" s="15">
        <v>349</v>
      </c>
      <c r="B353" s="18" t="s">
        <v>432</v>
      </c>
      <c r="C353" s="17" t="s">
        <v>11</v>
      </c>
      <c r="D353" s="16" t="s">
        <v>428</v>
      </c>
      <c r="E353" s="16" t="s">
        <v>13</v>
      </c>
      <c r="F353" s="16" t="s">
        <v>14</v>
      </c>
      <c r="G353" s="14"/>
    </row>
    <row r="354" s="2" customFormat="1" hidden="1" spans="1:7">
      <c r="A354" s="15">
        <v>350</v>
      </c>
      <c r="B354" s="18" t="s">
        <v>433</v>
      </c>
      <c r="C354" s="19" t="s">
        <v>40</v>
      </c>
      <c r="D354" s="18" t="s">
        <v>428</v>
      </c>
      <c r="E354" s="18" t="s">
        <v>168</v>
      </c>
      <c r="F354" s="16" t="s">
        <v>42</v>
      </c>
      <c r="G354" s="14"/>
    </row>
    <row r="355" s="2" customFormat="1" hidden="1" spans="1:7">
      <c r="A355" s="15">
        <v>351</v>
      </c>
      <c r="B355" s="18" t="s">
        <v>434</v>
      </c>
      <c r="C355" s="19" t="s">
        <v>40</v>
      </c>
      <c r="D355" s="18" t="s">
        <v>428</v>
      </c>
      <c r="E355" s="18" t="s">
        <v>168</v>
      </c>
      <c r="F355" s="16" t="s">
        <v>42</v>
      </c>
      <c r="G355" s="14"/>
    </row>
    <row r="356" s="2" customFormat="1" hidden="1" spans="1:7">
      <c r="A356" s="15">
        <v>352</v>
      </c>
      <c r="B356" s="18" t="s">
        <v>435</v>
      </c>
      <c r="C356" s="19" t="s">
        <v>40</v>
      </c>
      <c r="D356" s="18" t="s">
        <v>428</v>
      </c>
      <c r="E356" s="18" t="s">
        <v>168</v>
      </c>
      <c r="F356" s="16" t="s">
        <v>42</v>
      </c>
      <c r="G356" s="14"/>
    </row>
    <row r="357" s="2" customFormat="1" hidden="1" spans="1:7">
      <c r="A357" s="15">
        <v>353</v>
      </c>
      <c r="B357" s="18" t="s">
        <v>436</v>
      </c>
      <c r="C357" s="19" t="s">
        <v>29</v>
      </c>
      <c r="D357" s="18" t="s">
        <v>428</v>
      </c>
      <c r="E357" s="18" t="s">
        <v>168</v>
      </c>
      <c r="F357" s="16" t="s">
        <v>42</v>
      </c>
      <c r="G357" s="14"/>
    </row>
    <row r="358" s="2" customFormat="1" ht="27" hidden="1" spans="1:7">
      <c r="A358" s="15">
        <v>354</v>
      </c>
      <c r="B358" s="18" t="s">
        <v>437</v>
      </c>
      <c r="C358" s="19" t="s">
        <v>29</v>
      </c>
      <c r="D358" s="18" t="s">
        <v>428</v>
      </c>
      <c r="E358" s="18" t="s">
        <v>168</v>
      </c>
      <c r="F358" s="16" t="s">
        <v>42</v>
      </c>
      <c r="G358" s="14"/>
    </row>
    <row r="359" s="2" customFormat="1" hidden="1" spans="1:7">
      <c r="A359" s="15">
        <v>355</v>
      </c>
      <c r="B359" s="18" t="s">
        <v>438</v>
      </c>
      <c r="C359" s="19" t="s">
        <v>19</v>
      </c>
      <c r="D359" s="18" t="s">
        <v>428</v>
      </c>
      <c r="E359" s="18" t="s">
        <v>168</v>
      </c>
      <c r="F359" s="16" t="s">
        <v>42</v>
      </c>
      <c r="G359" s="14"/>
    </row>
    <row r="360" s="2" customFormat="1" hidden="1" spans="1:7">
      <c r="A360" s="15">
        <v>356</v>
      </c>
      <c r="B360" s="18" t="s">
        <v>439</v>
      </c>
      <c r="C360" s="19" t="s">
        <v>19</v>
      </c>
      <c r="D360" s="18" t="s">
        <v>428</v>
      </c>
      <c r="E360" s="18" t="s">
        <v>168</v>
      </c>
      <c r="F360" s="16" t="s">
        <v>42</v>
      </c>
      <c r="G360" s="14"/>
    </row>
    <row r="361" s="2" customFormat="1" hidden="1" spans="1:7">
      <c r="A361" s="15">
        <v>357</v>
      </c>
      <c r="B361" s="18" t="s">
        <v>440</v>
      </c>
      <c r="C361" s="19" t="s">
        <v>46</v>
      </c>
      <c r="D361" s="18" t="s">
        <v>428</v>
      </c>
      <c r="E361" s="18" t="s">
        <v>168</v>
      </c>
      <c r="F361" s="16" t="s">
        <v>42</v>
      </c>
      <c r="G361" s="14"/>
    </row>
    <row r="362" s="2" customFormat="1" hidden="1" spans="1:7">
      <c r="A362" s="15">
        <v>358</v>
      </c>
      <c r="B362" s="16" t="s">
        <v>441</v>
      </c>
      <c r="C362" s="17" t="s">
        <v>11</v>
      </c>
      <c r="D362" s="16" t="s">
        <v>442</v>
      </c>
      <c r="E362" s="18" t="s">
        <v>168</v>
      </c>
      <c r="F362" s="18" t="s">
        <v>42</v>
      </c>
      <c r="G362" s="14"/>
    </row>
    <row r="363" s="2" customFormat="1" hidden="1" spans="1:7">
      <c r="A363" s="15">
        <v>359</v>
      </c>
      <c r="B363" s="16" t="s">
        <v>443</v>
      </c>
      <c r="C363" s="17" t="s">
        <v>11</v>
      </c>
      <c r="D363" s="16" t="s">
        <v>442</v>
      </c>
      <c r="E363" s="16" t="s">
        <v>13</v>
      </c>
      <c r="F363" s="16" t="s">
        <v>14</v>
      </c>
      <c r="G363" s="14"/>
    </row>
    <row r="364" s="2" customFormat="1" ht="27" hidden="1" spans="1:7">
      <c r="A364" s="15">
        <v>360</v>
      </c>
      <c r="B364" s="16" t="s">
        <v>444</v>
      </c>
      <c r="C364" s="17" t="s">
        <v>11</v>
      </c>
      <c r="D364" s="16" t="s">
        <v>442</v>
      </c>
      <c r="E364" s="16" t="s">
        <v>168</v>
      </c>
      <c r="F364" s="16" t="s">
        <v>42</v>
      </c>
      <c r="G364" s="14"/>
    </row>
    <row r="365" s="2" customFormat="1" hidden="1" spans="1:7">
      <c r="A365" s="15">
        <v>361</v>
      </c>
      <c r="B365" s="16" t="s">
        <v>445</v>
      </c>
      <c r="C365" s="17" t="s">
        <v>11</v>
      </c>
      <c r="D365" s="16" t="s">
        <v>442</v>
      </c>
      <c r="E365" s="16" t="s">
        <v>13</v>
      </c>
      <c r="F365" s="16" t="s">
        <v>14</v>
      </c>
      <c r="G365" s="14"/>
    </row>
    <row r="366" s="2" customFormat="1" hidden="1" spans="1:7">
      <c r="A366" s="15">
        <v>362</v>
      </c>
      <c r="B366" s="16" t="s">
        <v>446</v>
      </c>
      <c r="C366" s="17" t="s">
        <v>11</v>
      </c>
      <c r="D366" s="16" t="s">
        <v>442</v>
      </c>
      <c r="E366" s="16" t="s">
        <v>13</v>
      </c>
      <c r="F366" s="16" t="s">
        <v>14</v>
      </c>
      <c r="G366" s="14"/>
    </row>
    <row r="367" s="2" customFormat="1" hidden="1" spans="1:7">
      <c r="A367" s="15">
        <v>363</v>
      </c>
      <c r="B367" s="16" t="s">
        <v>447</v>
      </c>
      <c r="C367" s="17" t="s">
        <v>11</v>
      </c>
      <c r="D367" s="16" t="s">
        <v>442</v>
      </c>
      <c r="E367" s="16" t="s">
        <v>13</v>
      </c>
      <c r="F367" s="16" t="s">
        <v>14</v>
      </c>
      <c r="G367" s="14"/>
    </row>
    <row r="368" s="2" customFormat="1" ht="27" hidden="1" spans="1:7">
      <c r="A368" s="15">
        <v>364</v>
      </c>
      <c r="B368" s="16" t="s">
        <v>448</v>
      </c>
      <c r="C368" s="17" t="s">
        <v>11</v>
      </c>
      <c r="D368" s="16" t="s">
        <v>449</v>
      </c>
      <c r="E368" s="16" t="s">
        <v>450</v>
      </c>
      <c r="F368" s="16" t="s">
        <v>21</v>
      </c>
      <c r="G368" s="14"/>
    </row>
    <row r="369" s="2" customFormat="1" ht="27" hidden="1" spans="1:7">
      <c r="A369" s="15">
        <v>365</v>
      </c>
      <c r="B369" s="18" t="s">
        <v>451</v>
      </c>
      <c r="C369" s="19" t="s">
        <v>46</v>
      </c>
      <c r="D369" s="18" t="s">
        <v>449</v>
      </c>
      <c r="E369" s="16" t="s">
        <v>450</v>
      </c>
      <c r="F369" s="16" t="s">
        <v>21</v>
      </c>
      <c r="G369" s="14"/>
    </row>
    <row r="370" s="2" customFormat="1" hidden="1" spans="1:7">
      <c r="A370" s="15">
        <v>366</v>
      </c>
      <c r="B370" s="16" t="s">
        <v>452</v>
      </c>
      <c r="C370" s="17" t="s">
        <v>11</v>
      </c>
      <c r="D370" s="16" t="s">
        <v>453</v>
      </c>
      <c r="E370" s="16" t="s">
        <v>13</v>
      </c>
      <c r="F370" s="16" t="s">
        <v>14</v>
      </c>
      <c r="G370" s="14"/>
    </row>
    <row r="371" s="2" customFormat="1" hidden="1" spans="1:7">
      <c r="A371" s="15">
        <v>367</v>
      </c>
      <c r="B371" s="18" t="s">
        <v>454</v>
      </c>
      <c r="C371" s="19" t="s">
        <v>19</v>
      </c>
      <c r="D371" s="18" t="s">
        <v>453</v>
      </c>
      <c r="E371" s="16" t="s">
        <v>455</v>
      </c>
      <c r="F371" s="18" t="s">
        <v>21</v>
      </c>
      <c r="G371" s="14"/>
    </row>
    <row r="372" s="2" customFormat="1" ht="15" hidden="1" customHeight="1" spans="1:7">
      <c r="A372" s="15">
        <v>368</v>
      </c>
      <c r="B372" s="16" t="s">
        <v>456</v>
      </c>
      <c r="C372" s="17" t="s">
        <v>11</v>
      </c>
      <c r="D372" s="16" t="s">
        <v>457</v>
      </c>
      <c r="E372" s="16" t="s">
        <v>13</v>
      </c>
      <c r="F372" s="16" t="s">
        <v>14</v>
      </c>
      <c r="G372" s="14"/>
    </row>
    <row r="373" s="2" customFormat="1" ht="18" hidden="1" customHeight="1" spans="1:7">
      <c r="A373" s="15">
        <v>369</v>
      </c>
      <c r="B373" s="18" t="s">
        <v>458</v>
      </c>
      <c r="C373" s="17" t="s">
        <v>11</v>
      </c>
      <c r="D373" s="18" t="s">
        <v>459</v>
      </c>
      <c r="E373" s="18" t="s">
        <v>78</v>
      </c>
      <c r="F373" s="18" t="s">
        <v>21</v>
      </c>
      <c r="G373" s="26"/>
    </row>
    <row r="374" s="2" customFormat="1" hidden="1" spans="1:7">
      <c r="A374" s="15">
        <v>370</v>
      </c>
      <c r="B374" s="16" t="s">
        <v>460</v>
      </c>
      <c r="C374" s="17" t="s">
        <v>11</v>
      </c>
      <c r="D374" s="16" t="s">
        <v>461</v>
      </c>
      <c r="E374" s="18" t="s">
        <v>78</v>
      </c>
      <c r="F374" s="18" t="s">
        <v>21</v>
      </c>
      <c r="G374" s="26"/>
    </row>
    <row r="375" s="2" customFormat="1" hidden="1" spans="1:7">
      <c r="A375" s="15">
        <v>371</v>
      </c>
      <c r="B375" s="16" t="s">
        <v>462</v>
      </c>
      <c r="C375" s="17" t="s">
        <v>11</v>
      </c>
      <c r="D375" s="16" t="s">
        <v>461</v>
      </c>
      <c r="E375" s="18" t="s">
        <v>78</v>
      </c>
      <c r="F375" s="18" t="s">
        <v>21</v>
      </c>
      <c r="G375" s="26"/>
    </row>
    <row r="376" s="2" customFormat="1" hidden="1" spans="1:7">
      <c r="A376" s="15">
        <v>372</v>
      </c>
      <c r="B376" s="16" t="s">
        <v>463</v>
      </c>
      <c r="C376" s="17" t="s">
        <v>11</v>
      </c>
      <c r="D376" s="16" t="s">
        <v>461</v>
      </c>
      <c r="E376" s="18" t="s">
        <v>78</v>
      </c>
      <c r="F376" s="18" t="s">
        <v>21</v>
      </c>
      <c r="G376" s="26"/>
    </row>
    <row r="377" s="2" customFormat="1" hidden="1" spans="1:7">
      <c r="A377" s="15">
        <v>373</v>
      </c>
      <c r="B377" s="16" t="s">
        <v>464</v>
      </c>
      <c r="C377" s="17" t="s">
        <v>11</v>
      </c>
      <c r="D377" s="16" t="s">
        <v>461</v>
      </c>
      <c r="E377" s="18" t="s">
        <v>78</v>
      </c>
      <c r="F377" s="18" t="s">
        <v>21</v>
      </c>
      <c r="G377" s="26"/>
    </row>
    <row r="378" s="2" customFormat="1" hidden="1" spans="1:7">
      <c r="A378" s="15">
        <v>374</v>
      </c>
      <c r="B378" s="16" t="s">
        <v>465</v>
      </c>
      <c r="C378" s="17" t="s">
        <v>19</v>
      </c>
      <c r="D378" s="18" t="s">
        <v>461</v>
      </c>
      <c r="E378" s="18" t="s">
        <v>78</v>
      </c>
      <c r="F378" s="18" t="s">
        <v>21</v>
      </c>
      <c r="G378" s="26"/>
    </row>
    <row r="379" s="2" customFormat="1" hidden="1" spans="1:7">
      <c r="A379" s="15">
        <v>375</v>
      </c>
      <c r="B379" s="16" t="s">
        <v>466</v>
      </c>
      <c r="C379" s="17" t="s">
        <v>11</v>
      </c>
      <c r="D379" s="16" t="s">
        <v>467</v>
      </c>
      <c r="E379" s="16" t="s">
        <v>468</v>
      </c>
      <c r="F379" s="16" t="s">
        <v>21</v>
      </c>
      <c r="G379" s="14"/>
    </row>
    <row r="380" s="2" customFormat="1" hidden="1" spans="1:7">
      <c r="A380" s="15">
        <v>376</v>
      </c>
      <c r="B380" s="18" t="s">
        <v>469</v>
      </c>
      <c r="C380" s="19" t="s">
        <v>29</v>
      </c>
      <c r="D380" s="18" t="s">
        <v>470</v>
      </c>
      <c r="E380" s="18" t="s">
        <v>307</v>
      </c>
      <c r="F380" s="18" t="s">
        <v>21</v>
      </c>
      <c r="G380" s="14"/>
    </row>
    <row r="381" s="2" customFormat="1" hidden="1" spans="1:7">
      <c r="A381" s="15">
        <v>377</v>
      </c>
      <c r="B381" s="18" t="s">
        <v>471</v>
      </c>
      <c r="C381" s="19" t="s">
        <v>19</v>
      </c>
      <c r="D381" s="18" t="s">
        <v>470</v>
      </c>
      <c r="E381" s="18" t="s">
        <v>307</v>
      </c>
      <c r="F381" s="18" t="s">
        <v>21</v>
      </c>
      <c r="G381" s="14"/>
    </row>
    <row r="382" s="2" customFormat="1" hidden="1" spans="1:7">
      <c r="A382" s="15">
        <v>378</v>
      </c>
      <c r="B382" s="18" t="s">
        <v>472</v>
      </c>
      <c r="C382" s="19" t="s">
        <v>19</v>
      </c>
      <c r="D382" s="18" t="s">
        <v>470</v>
      </c>
      <c r="E382" s="18" t="s">
        <v>307</v>
      </c>
      <c r="F382" s="18" t="s">
        <v>21</v>
      </c>
      <c r="G382" s="14"/>
    </row>
    <row r="383" s="2" customFormat="1" hidden="1" spans="1:7">
      <c r="A383" s="15">
        <v>379</v>
      </c>
      <c r="B383" s="18" t="s">
        <v>473</v>
      </c>
      <c r="C383" s="19" t="s">
        <v>19</v>
      </c>
      <c r="D383" s="18" t="s">
        <v>470</v>
      </c>
      <c r="E383" s="18" t="s">
        <v>307</v>
      </c>
      <c r="F383" s="18" t="s">
        <v>21</v>
      </c>
      <c r="G383" s="14"/>
    </row>
    <row r="384" s="2" customFormat="1" hidden="1" spans="1:7">
      <c r="A384" s="15">
        <v>380</v>
      </c>
      <c r="B384" s="18" t="s">
        <v>474</v>
      </c>
      <c r="C384" s="19" t="s">
        <v>19</v>
      </c>
      <c r="D384" s="18" t="s">
        <v>470</v>
      </c>
      <c r="E384" s="18" t="s">
        <v>307</v>
      </c>
      <c r="F384" s="18" t="s">
        <v>21</v>
      </c>
      <c r="G384" s="14"/>
    </row>
    <row r="385" s="2" customFormat="1" ht="27" hidden="1" spans="1:7">
      <c r="A385" s="15">
        <v>381</v>
      </c>
      <c r="B385" s="18" t="s">
        <v>475</v>
      </c>
      <c r="C385" s="17" t="s">
        <v>11</v>
      </c>
      <c r="D385" s="16" t="s">
        <v>476</v>
      </c>
      <c r="E385" s="16" t="s">
        <v>477</v>
      </c>
      <c r="F385" s="16" t="s">
        <v>42</v>
      </c>
      <c r="G385" s="14"/>
    </row>
    <row r="386" s="2" customFormat="1" ht="27" hidden="1" spans="1:7">
      <c r="A386" s="15">
        <v>382</v>
      </c>
      <c r="B386" s="18" t="s">
        <v>478</v>
      </c>
      <c r="C386" s="19" t="s">
        <v>40</v>
      </c>
      <c r="D386" s="18" t="s">
        <v>476</v>
      </c>
      <c r="E386" s="16" t="s">
        <v>477</v>
      </c>
      <c r="F386" s="16" t="s">
        <v>42</v>
      </c>
      <c r="G386" s="14"/>
    </row>
    <row r="387" s="2" customFormat="1" ht="27" hidden="1" spans="1:7">
      <c r="A387" s="15">
        <v>383</v>
      </c>
      <c r="B387" s="18" t="s">
        <v>479</v>
      </c>
      <c r="C387" s="19" t="s">
        <v>29</v>
      </c>
      <c r="D387" s="18" t="s">
        <v>476</v>
      </c>
      <c r="E387" s="16" t="s">
        <v>477</v>
      </c>
      <c r="F387" s="16" t="s">
        <v>42</v>
      </c>
      <c r="G387" s="14"/>
    </row>
    <row r="388" s="2" customFormat="1" ht="27" hidden="1" spans="1:7">
      <c r="A388" s="15">
        <v>384</v>
      </c>
      <c r="B388" s="18" t="s">
        <v>480</v>
      </c>
      <c r="C388" s="19" t="s">
        <v>19</v>
      </c>
      <c r="D388" s="18" t="s">
        <v>476</v>
      </c>
      <c r="E388" s="16" t="s">
        <v>477</v>
      </c>
      <c r="F388" s="16" t="s">
        <v>42</v>
      </c>
      <c r="G388" s="14"/>
    </row>
    <row r="389" s="2" customFormat="1" ht="27" hidden="1" spans="1:7">
      <c r="A389" s="15">
        <v>385</v>
      </c>
      <c r="B389" s="18" t="s">
        <v>481</v>
      </c>
      <c r="C389" s="19" t="s">
        <v>19</v>
      </c>
      <c r="D389" s="18" t="s">
        <v>476</v>
      </c>
      <c r="E389" s="16" t="s">
        <v>477</v>
      </c>
      <c r="F389" s="16" t="s">
        <v>42</v>
      </c>
      <c r="G389" s="14"/>
    </row>
    <row r="390" s="2" customFormat="1" ht="27" hidden="1" spans="1:7">
      <c r="A390" s="15">
        <v>386</v>
      </c>
      <c r="B390" s="18" t="s">
        <v>482</v>
      </c>
      <c r="C390" s="19" t="s">
        <v>19</v>
      </c>
      <c r="D390" s="18" t="s">
        <v>476</v>
      </c>
      <c r="E390" s="16" t="s">
        <v>477</v>
      </c>
      <c r="F390" s="16" t="s">
        <v>42</v>
      </c>
      <c r="G390" s="14"/>
    </row>
    <row r="391" s="2" customFormat="1" spans="1:7">
      <c r="A391" s="15">
        <v>387</v>
      </c>
      <c r="B391" s="18" t="s">
        <v>483</v>
      </c>
      <c r="C391" s="19" t="s">
        <v>19</v>
      </c>
      <c r="D391" s="18" t="s">
        <v>484</v>
      </c>
      <c r="E391" s="18"/>
      <c r="F391" s="18"/>
      <c r="G391" s="14" t="s">
        <v>129</v>
      </c>
    </row>
    <row r="392" s="2" customFormat="1" ht="27" hidden="1" spans="1:7">
      <c r="A392" s="15">
        <v>388</v>
      </c>
      <c r="B392" s="16" t="s">
        <v>485</v>
      </c>
      <c r="C392" s="17" t="s">
        <v>11</v>
      </c>
      <c r="D392" s="16" t="s">
        <v>486</v>
      </c>
      <c r="E392" s="18" t="s">
        <v>20</v>
      </c>
      <c r="F392" s="18" t="s">
        <v>21</v>
      </c>
      <c r="G392" s="14"/>
    </row>
    <row r="393" s="2" customFormat="1" ht="27" hidden="1" spans="1:7">
      <c r="A393" s="15">
        <v>389</v>
      </c>
      <c r="B393" s="18" t="s">
        <v>487</v>
      </c>
      <c r="C393" s="17" t="s">
        <v>11</v>
      </c>
      <c r="D393" s="16" t="s">
        <v>486</v>
      </c>
      <c r="E393" s="18" t="s">
        <v>20</v>
      </c>
      <c r="F393" s="18" t="s">
        <v>21</v>
      </c>
      <c r="G393" s="14"/>
    </row>
    <row r="394" s="2" customFormat="1" ht="27" spans="1:7">
      <c r="A394" s="15">
        <v>390</v>
      </c>
      <c r="B394" s="16" t="s">
        <v>488</v>
      </c>
      <c r="C394" s="17" t="s">
        <v>11</v>
      </c>
      <c r="D394" s="16" t="s">
        <v>489</v>
      </c>
      <c r="E394" s="16"/>
      <c r="F394" s="16"/>
      <c r="G394" s="14" t="s">
        <v>129</v>
      </c>
    </row>
    <row r="395" s="2" customFormat="1" ht="27" spans="1:7">
      <c r="A395" s="15">
        <v>391</v>
      </c>
      <c r="B395" s="18" t="s">
        <v>490</v>
      </c>
      <c r="C395" s="17" t="s">
        <v>11</v>
      </c>
      <c r="D395" s="16" t="s">
        <v>489</v>
      </c>
      <c r="E395" s="16"/>
      <c r="F395" s="16"/>
      <c r="G395" s="14" t="s">
        <v>129</v>
      </c>
    </row>
    <row r="396" s="2" customFormat="1" ht="27" spans="1:7">
      <c r="A396" s="15">
        <v>392</v>
      </c>
      <c r="B396" s="18" t="s">
        <v>491</v>
      </c>
      <c r="C396" s="17" t="s">
        <v>11</v>
      </c>
      <c r="D396" s="16" t="s">
        <v>489</v>
      </c>
      <c r="E396" s="16"/>
      <c r="F396" s="16"/>
      <c r="G396" s="14" t="s">
        <v>129</v>
      </c>
    </row>
    <row r="397" s="2" customFormat="1" ht="27" spans="1:7">
      <c r="A397" s="15">
        <v>393</v>
      </c>
      <c r="B397" s="18" t="s">
        <v>492</v>
      </c>
      <c r="C397" s="17" t="s">
        <v>11</v>
      </c>
      <c r="D397" s="16" t="s">
        <v>489</v>
      </c>
      <c r="E397" s="16"/>
      <c r="F397" s="16"/>
      <c r="G397" s="14" t="s">
        <v>129</v>
      </c>
    </row>
    <row r="398" s="2" customFormat="1" ht="27" hidden="1" spans="1:7">
      <c r="A398" s="15">
        <v>394</v>
      </c>
      <c r="B398" s="18" t="s">
        <v>493</v>
      </c>
      <c r="C398" s="19" t="s">
        <v>19</v>
      </c>
      <c r="D398" s="18" t="s">
        <v>494</v>
      </c>
      <c r="E398" s="16" t="s">
        <v>13</v>
      </c>
      <c r="F398" s="16" t="s">
        <v>14</v>
      </c>
      <c r="G398" s="14"/>
    </row>
    <row r="399" s="2" customFormat="1" hidden="1" spans="1:7">
      <c r="A399" s="15">
        <v>395</v>
      </c>
      <c r="B399" s="16" t="s">
        <v>495</v>
      </c>
      <c r="C399" s="17" t="s">
        <v>11</v>
      </c>
      <c r="D399" s="16" t="s">
        <v>496</v>
      </c>
      <c r="E399" s="16" t="s">
        <v>13</v>
      </c>
      <c r="F399" s="18" t="s">
        <v>14</v>
      </c>
      <c r="G399" s="14"/>
    </row>
    <row r="400" s="2" customFormat="1" hidden="1" spans="1:7">
      <c r="A400" s="15">
        <v>396</v>
      </c>
      <c r="B400" s="16" t="s">
        <v>497</v>
      </c>
      <c r="C400" s="17" t="s">
        <v>11</v>
      </c>
      <c r="D400" s="20" t="s">
        <v>496</v>
      </c>
      <c r="E400" s="16" t="s">
        <v>13</v>
      </c>
      <c r="F400" s="18" t="s">
        <v>14</v>
      </c>
      <c r="G400" s="14"/>
    </row>
    <row r="401" s="2" customFormat="1" hidden="1" spans="1:7">
      <c r="A401" s="15">
        <v>397</v>
      </c>
      <c r="B401" s="16" t="s">
        <v>498</v>
      </c>
      <c r="C401" s="17" t="s">
        <v>11</v>
      </c>
      <c r="D401" s="16" t="s">
        <v>496</v>
      </c>
      <c r="E401" s="16" t="s">
        <v>13</v>
      </c>
      <c r="F401" s="18" t="s">
        <v>14</v>
      </c>
      <c r="G401" s="14"/>
    </row>
    <row r="402" s="2" customFormat="1" hidden="1" spans="1:7">
      <c r="A402" s="15">
        <v>398</v>
      </c>
      <c r="B402" s="16" t="s">
        <v>499</v>
      </c>
      <c r="C402" s="17" t="s">
        <v>11</v>
      </c>
      <c r="D402" s="16" t="s">
        <v>496</v>
      </c>
      <c r="E402" s="16" t="s">
        <v>13</v>
      </c>
      <c r="F402" s="18" t="s">
        <v>14</v>
      </c>
      <c r="G402" s="14"/>
    </row>
    <row r="403" s="2" customFormat="1" hidden="1" spans="1:7">
      <c r="A403" s="15">
        <v>399</v>
      </c>
      <c r="B403" s="16" t="s">
        <v>500</v>
      </c>
      <c r="C403" s="17" t="s">
        <v>11</v>
      </c>
      <c r="D403" s="16" t="s">
        <v>496</v>
      </c>
      <c r="E403" s="16" t="s">
        <v>13</v>
      </c>
      <c r="F403" s="18" t="s">
        <v>14</v>
      </c>
      <c r="G403" s="14"/>
    </row>
    <row r="404" s="2" customFormat="1" hidden="1" spans="1:7">
      <c r="A404" s="15">
        <v>400</v>
      </c>
      <c r="B404" s="16" t="s">
        <v>501</v>
      </c>
      <c r="C404" s="17" t="s">
        <v>11</v>
      </c>
      <c r="D404" s="16" t="s">
        <v>496</v>
      </c>
      <c r="E404" s="16" t="s">
        <v>13</v>
      </c>
      <c r="F404" s="18" t="s">
        <v>14</v>
      </c>
      <c r="G404" s="14"/>
    </row>
    <row r="405" s="2" customFormat="1" hidden="1" spans="1:7">
      <c r="A405" s="15">
        <v>401</v>
      </c>
      <c r="B405" s="16" t="s">
        <v>502</v>
      </c>
      <c r="C405" s="17" t="s">
        <v>11</v>
      </c>
      <c r="D405" s="16" t="s">
        <v>496</v>
      </c>
      <c r="E405" s="16" t="s">
        <v>13</v>
      </c>
      <c r="F405" s="18" t="s">
        <v>14</v>
      </c>
      <c r="G405" s="14"/>
    </row>
    <row r="406" s="2" customFormat="1" hidden="1" spans="1:7">
      <c r="A406" s="15">
        <v>402</v>
      </c>
      <c r="B406" s="18" t="s">
        <v>503</v>
      </c>
      <c r="C406" s="17" t="s">
        <v>11</v>
      </c>
      <c r="D406" s="16" t="s">
        <v>496</v>
      </c>
      <c r="E406" s="16" t="s">
        <v>13</v>
      </c>
      <c r="F406" s="18" t="s">
        <v>14</v>
      </c>
      <c r="G406" s="14"/>
    </row>
    <row r="407" s="2" customFormat="1" hidden="1" spans="1:7">
      <c r="A407" s="15">
        <v>403</v>
      </c>
      <c r="B407" s="18" t="s">
        <v>504</v>
      </c>
      <c r="C407" s="17" t="s">
        <v>11</v>
      </c>
      <c r="D407" s="16" t="s">
        <v>496</v>
      </c>
      <c r="E407" s="16" t="s">
        <v>13</v>
      </c>
      <c r="F407" s="18" t="s">
        <v>14</v>
      </c>
      <c r="G407" s="14"/>
    </row>
    <row r="408" s="2" customFormat="1" hidden="1" spans="1:7">
      <c r="A408" s="15">
        <v>404</v>
      </c>
      <c r="B408" s="16" t="s">
        <v>505</v>
      </c>
      <c r="C408" s="17" t="s">
        <v>11</v>
      </c>
      <c r="D408" s="16" t="s">
        <v>506</v>
      </c>
      <c r="E408" s="16" t="s">
        <v>13</v>
      </c>
      <c r="F408" s="16" t="s">
        <v>14</v>
      </c>
      <c r="G408" s="14"/>
    </row>
    <row r="409" s="2" customFormat="1" hidden="1" spans="1:7">
      <c r="A409" s="15">
        <v>405</v>
      </c>
      <c r="B409" s="16" t="s">
        <v>507</v>
      </c>
      <c r="C409" s="17" t="s">
        <v>11</v>
      </c>
      <c r="D409" s="16" t="s">
        <v>506</v>
      </c>
      <c r="E409" s="16" t="s">
        <v>13</v>
      </c>
      <c r="F409" s="16" t="s">
        <v>14</v>
      </c>
      <c r="G409" s="14"/>
    </row>
    <row r="410" s="2" customFormat="1" hidden="1" spans="1:7">
      <c r="A410" s="15">
        <v>406</v>
      </c>
      <c r="B410" s="16" t="s">
        <v>508</v>
      </c>
      <c r="C410" s="17" t="s">
        <v>11</v>
      </c>
      <c r="D410" s="16" t="s">
        <v>506</v>
      </c>
      <c r="E410" s="16" t="s">
        <v>13</v>
      </c>
      <c r="F410" s="16" t="s">
        <v>14</v>
      </c>
      <c r="G410" s="14"/>
    </row>
    <row r="411" s="2" customFormat="1" hidden="1" spans="1:7">
      <c r="A411" s="15">
        <v>407</v>
      </c>
      <c r="B411" s="16" t="s">
        <v>509</v>
      </c>
      <c r="C411" s="17" t="s">
        <v>11</v>
      </c>
      <c r="D411" s="16" t="s">
        <v>506</v>
      </c>
      <c r="E411" s="16" t="s">
        <v>13</v>
      </c>
      <c r="F411" s="16" t="s">
        <v>14</v>
      </c>
      <c r="G411" s="14"/>
    </row>
    <row r="412" s="2" customFormat="1" hidden="1" spans="1:7">
      <c r="A412" s="15">
        <v>408</v>
      </c>
      <c r="B412" s="16" t="s">
        <v>510</v>
      </c>
      <c r="C412" s="17" t="s">
        <v>11</v>
      </c>
      <c r="D412" s="16" t="s">
        <v>506</v>
      </c>
      <c r="E412" s="16" t="s">
        <v>13</v>
      </c>
      <c r="F412" s="16" t="s">
        <v>14</v>
      </c>
      <c r="G412" s="14"/>
    </row>
    <row r="413" s="2" customFormat="1" hidden="1" spans="1:7">
      <c r="A413" s="15">
        <v>409</v>
      </c>
      <c r="B413" s="16" t="s">
        <v>511</v>
      </c>
      <c r="C413" s="17" t="s">
        <v>11</v>
      </c>
      <c r="D413" s="16" t="s">
        <v>506</v>
      </c>
      <c r="E413" s="16" t="s">
        <v>13</v>
      </c>
      <c r="F413" s="16" t="s">
        <v>14</v>
      </c>
      <c r="G413" s="14"/>
    </row>
    <row r="414" s="2" customFormat="1" hidden="1" spans="1:7">
      <c r="A414" s="15">
        <v>410</v>
      </c>
      <c r="B414" s="16" t="s">
        <v>512</v>
      </c>
      <c r="C414" s="17" t="s">
        <v>11</v>
      </c>
      <c r="D414" s="16" t="s">
        <v>506</v>
      </c>
      <c r="E414" s="16" t="s">
        <v>13</v>
      </c>
      <c r="F414" s="16" t="s">
        <v>14</v>
      </c>
      <c r="G414" s="14"/>
    </row>
    <row r="415" s="2" customFormat="1" hidden="1" spans="1:7">
      <c r="A415" s="15">
        <v>411</v>
      </c>
      <c r="B415" s="16" t="s">
        <v>513</v>
      </c>
      <c r="C415" s="17" t="s">
        <v>11</v>
      </c>
      <c r="D415" s="16" t="s">
        <v>506</v>
      </c>
      <c r="E415" s="16" t="s">
        <v>13</v>
      </c>
      <c r="F415" s="16" t="s">
        <v>14</v>
      </c>
      <c r="G415" s="14"/>
    </row>
    <row r="416" s="2" customFormat="1" hidden="1" spans="1:7">
      <c r="A416" s="15">
        <v>412</v>
      </c>
      <c r="B416" s="16" t="s">
        <v>514</v>
      </c>
      <c r="C416" s="17" t="s">
        <v>11</v>
      </c>
      <c r="D416" s="16" t="s">
        <v>515</v>
      </c>
      <c r="E416" s="16" t="s">
        <v>516</v>
      </c>
      <c r="F416" s="16" t="s">
        <v>21</v>
      </c>
      <c r="G416" s="14"/>
    </row>
    <row r="417" s="2" customFormat="1" hidden="1" spans="1:7">
      <c r="A417" s="15">
        <v>413</v>
      </c>
      <c r="B417" s="18" t="s">
        <v>517</v>
      </c>
      <c r="C417" s="19" t="s">
        <v>29</v>
      </c>
      <c r="D417" s="18" t="s">
        <v>515</v>
      </c>
      <c r="E417" s="16" t="s">
        <v>516</v>
      </c>
      <c r="F417" s="16" t="s">
        <v>21</v>
      </c>
      <c r="G417" s="14"/>
    </row>
    <row r="418" s="2" customFormat="1" hidden="1" spans="1:7">
      <c r="A418" s="15">
        <v>414</v>
      </c>
      <c r="B418" s="16" t="s">
        <v>518</v>
      </c>
      <c r="C418" s="17" t="s">
        <v>11</v>
      </c>
      <c r="D418" s="16" t="s">
        <v>519</v>
      </c>
      <c r="E418" s="16" t="s">
        <v>13</v>
      </c>
      <c r="F418" s="16" t="s">
        <v>14</v>
      </c>
      <c r="G418" s="14"/>
    </row>
    <row r="419" s="2" customFormat="1" hidden="1" spans="1:7">
      <c r="A419" s="15">
        <v>415</v>
      </c>
      <c r="B419" s="16" t="s">
        <v>520</v>
      </c>
      <c r="C419" s="17" t="s">
        <v>11</v>
      </c>
      <c r="D419" s="16" t="s">
        <v>519</v>
      </c>
      <c r="E419" s="18" t="s">
        <v>13</v>
      </c>
      <c r="F419" s="18" t="s">
        <v>14</v>
      </c>
      <c r="G419" s="14"/>
    </row>
    <row r="420" s="2" customFormat="1" spans="1:7">
      <c r="A420" s="15">
        <v>416</v>
      </c>
      <c r="B420" s="16" t="s">
        <v>521</v>
      </c>
      <c r="C420" s="17" t="s">
        <v>11</v>
      </c>
      <c r="D420" s="16" t="s">
        <v>519</v>
      </c>
      <c r="E420" s="16"/>
      <c r="F420" s="16"/>
      <c r="G420" s="14" t="s">
        <v>311</v>
      </c>
    </row>
    <row r="421" s="2" customFormat="1" ht="27" hidden="1" spans="1:7">
      <c r="A421" s="15">
        <v>417</v>
      </c>
      <c r="B421" s="16" t="s">
        <v>522</v>
      </c>
      <c r="C421" s="17" t="s">
        <v>11</v>
      </c>
      <c r="D421" s="25" t="s">
        <v>523</v>
      </c>
      <c r="E421" s="16" t="s">
        <v>13</v>
      </c>
      <c r="F421" s="16" t="s">
        <v>14</v>
      </c>
      <c r="G421" s="14"/>
    </row>
    <row r="422" s="2" customFormat="1" ht="27" hidden="1" spans="1:7">
      <c r="A422" s="15">
        <v>418</v>
      </c>
      <c r="B422" s="16" t="s">
        <v>524</v>
      </c>
      <c r="C422" s="17" t="s">
        <v>11</v>
      </c>
      <c r="D422" s="25" t="s">
        <v>523</v>
      </c>
      <c r="E422" s="16" t="s">
        <v>13</v>
      </c>
      <c r="F422" s="16" t="s">
        <v>14</v>
      </c>
      <c r="G422" s="14"/>
    </row>
    <row r="423" s="2" customFormat="1" hidden="1" spans="1:7">
      <c r="A423" s="15">
        <v>419</v>
      </c>
      <c r="B423" s="16" t="s">
        <v>525</v>
      </c>
      <c r="C423" s="17" t="s">
        <v>11</v>
      </c>
      <c r="D423" s="25" t="s">
        <v>523</v>
      </c>
      <c r="E423" s="16" t="s">
        <v>13</v>
      </c>
      <c r="F423" s="16" t="s">
        <v>14</v>
      </c>
      <c r="G423" s="14"/>
    </row>
    <row r="424" s="2" customFormat="1" hidden="1" spans="1:7">
      <c r="A424" s="15">
        <v>420</v>
      </c>
      <c r="B424" s="16" t="s">
        <v>526</v>
      </c>
      <c r="C424" s="17" t="s">
        <v>11</v>
      </c>
      <c r="D424" s="16" t="s">
        <v>523</v>
      </c>
      <c r="E424" s="16" t="s">
        <v>13</v>
      </c>
      <c r="F424" s="16" t="s">
        <v>14</v>
      </c>
      <c r="G424" s="14"/>
    </row>
    <row r="425" s="2" customFormat="1" hidden="1" spans="1:7">
      <c r="A425" s="15">
        <v>421</v>
      </c>
      <c r="B425" s="16" t="s">
        <v>527</v>
      </c>
      <c r="C425" s="17" t="s">
        <v>11</v>
      </c>
      <c r="D425" s="16" t="s">
        <v>523</v>
      </c>
      <c r="E425" s="16" t="s">
        <v>13</v>
      </c>
      <c r="F425" s="16" t="s">
        <v>14</v>
      </c>
      <c r="G425" s="14"/>
    </row>
    <row r="426" s="2" customFormat="1" hidden="1" spans="1:7">
      <c r="A426" s="15">
        <v>422</v>
      </c>
      <c r="B426" s="16" t="s">
        <v>528</v>
      </c>
      <c r="C426" s="17" t="s">
        <v>11</v>
      </c>
      <c r="D426" s="16" t="s">
        <v>523</v>
      </c>
      <c r="E426" s="2" t="s">
        <v>215</v>
      </c>
      <c r="F426" s="16" t="s">
        <v>42</v>
      </c>
      <c r="G426" s="14"/>
    </row>
    <row r="427" s="2" customFormat="1" hidden="1" spans="1:7">
      <c r="A427" s="15">
        <v>423</v>
      </c>
      <c r="B427" s="18" t="s">
        <v>529</v>
      </c>
      <c r="C427" s="17" t="s">
        <v>11</v>
      </c>
      <c r="D427" s="16" t="s">
        <v>523</v>
      </c>
      <c r="E427" s="16" t="s">
        <v>215</v>
      </c>
      <c r="F427" s="16" t="s">
        <v>42</v>
      </c>
      <c r="G427" s="14"/>
    </row>
    <row r="428" s="2" customFormat="1" hidden="1" spans="1:7">
      <c r="A428" s="15">
        <v>424</v>
      </c>
      <c r="B428" s="16" t="s">
        <v>530</v>
      </c>
      <c r="C428" s="17" t="s">
        <v>11</v>
      </c>
      <c r="D428" s="16" t="s">
        <v>523</v>
      </c>
      <c r="E428" s="16" t="s">
        <v>215</v>
      </c>
      <c r="F428" s="16" t="s">
        <v>42</v>
      </c>
      <c r="G428" s="14"/>
    </row>
    <row r="429" s="2" customFormat="1" hidden="1" spans="1:7">
      <c r="A429" s="15">
        <v>425</v>
      </c>
      <c r="B429" s="16" t="s">
        <v>531</v>
      </c>
      <c r="C429" s="17" t="s">
        <v>11</v>
      </c>
      <c r="D429" s="16" t="s">
        <v>523</v>
      </c>
      <c r="E429" s="16" t="s">
        <v>13</v>
      </c>
      <c r="F429" s="16" t="s">
        <v>14</v>
      </c>
      <c r="G429" s="14"/>
    </row>
    <row r="430" s="2" customFormat="1" hidden="1" spans="1:7">
      <c r="A430" s="15">
        <v>426</v>
      </c>
      <c r="B430" s="16" t="s">
        <v>532</v>
      </c>
      <c r="C430" s="17" t="s">
        <v>11</v>
      </c>
      <c r="D430" s="16" t="s">
        <v>523</v>
      </c>
      <c r="E430" s="16" t="s">
        <v>13</v>
      </c>
      <c r="F430" s="16" t="s">
        <v>14</v>
      </c>
      <c r="G430" s="14"/>
    </row>
    <row r="431" s="2" customFormat="1" hidden="1" spans="1:7">
      <c r="A431" s="15">
        <v>427</v>
      </c>
      <c r="B431" s="16" t="s">
        <v>533</v>
      </c>
      <c r="C431" s="17" t="s">
        <v>11</v>
      </c>
      <c r="D431" s="16" t="s">
        <v>523</v>
      </c>
      <c r="E431" s="16" t="s">
        <v>215</v>
      </c>
      <c r="F431" s="16" t="s">
        <v>42</v>
      </c>
      <c r="G431" s="14"/>
    </row>
    <row r="432" s="2" customFormat="1" hidden="1" spans="1:7">
      <c r="A432" s="15">
        <v>428</v>
      </c>
      <c r="B432" s="16" t="s">
        <v>534</v>
      </c>
      <c r="C432" s="17" t="s">
        <v>11</v>
      </c>
      <c r="D432" s="16" t="s">
        <v>523</v>
      </c>
      <c r="E432" s="16" t="s">
        <v>215</v>
      </c>
      <c r="F432" s="16" t="s">
        <v>42</v>
      </c>
      <c r="G432" s="14"/>
    </row>
    <row r="433" s="2" customFormat="1" hidden="1" spans="1:7">
      <c r="A433" s="15">
        <v>429</v>
      </c>
      <c r="B433" s="16" t="s">
        <v>535</v>
      </c>
      <c r="C433" s="17" t="s">
        <v>11</v>
      </c>
      <c r="D433" s="16" t="s">
        <v>523</v>
      </c>
      <c r="E433" s="16" t="s">
        <v>215</v>
      </c>
      <c r="F433" s="16" t="s">
        <v>42</v>
      </c>
      <c r="G433" s="14"/>
    </row>
    <row r="434" s="2" customFormat="1" hidden="1" spans="1:7">
      <c r="A434" s="15">
        <v>430</v>
      </c>
      <c r="B434" s="16" t="s">
        <v>536</v>
      </c>
      <c r="C434" s="17" t="s">
        <v>11</v>
      </c>
      <c r="D434" s="16" t="s">
        <v>523</v>
      </c>
      <c r="E434" s="16" t="s">
        <v>13</v>
      </c>
      <c r="F434" s="16" t="s">
        <v>14</v>
      </c>
      <c r="G434" s="14"/>
    </row>
    <row r="435" s="2" customFormat="1" hidden="1" spans="1:7">
      <c r="A435" s="15">
        <v>431</v>
      </c>
      <c r="B435" s="16" t="s">
        <v>537</v>
      </c>
      <c r="C435" s="17" t="s">
        <v>11</v>
      </c>
      <c r="D435" s="16" t="s">
        <v>523</v>
      </c>
      <c r="E435" s="16" t="s">
        <v>215</v>
      </c>
      <c r="F435" s="16" t="s">
        <v>42</v>
      </c>
      <c r="G435" s="14"/>
    </row>
    <row r="436" s="2" customFormat="1" hidden="1" spans="1:7">
      <c r="A436" s="15">
        <v>432</v>
      </c>
      <c r="B436" s="16" t="s">
        <v>538</v>
      </c>
      <c r="C436" s="17" t="s">
        <v>11</v>
      </c>
      <c r="D436" s="16" t="s">
        <v>523</v>
      </c>
      <c r="E436" s="16" t="s">
        <v>13</v>
      </c>
      <c r="F436" s="16" t="s">
        <v>14</v>
      </c>
      <c r="G436" s="14"/>
    </row>
    <row r="437" s="2" customFormat="1" hidden="1" spans="1:7">
      <c r="A437" s="15">
        <v>433</v>
      </c>
      <c r="B437" s="16" t="s">
        <v>539</v>
      </c>
      <c r="C437" s="17" t="s">
        <v>11</v>
      </c>
      <c r="D437" s="16" t="s">
        <v>523</v>
      </c>
      <c r="E437" s="16" t="s">
        <v>13</v>
      </c>
      <c r="F437" s="16" t="s">
        <v>14</v>
      </c>
      <c r="G437" s="14"/>
    </row>
    <row r="438" s="2" customFormat="1" hidden="1" spans="1:7">
      <c r="A438" s="15">
        <v>434</v>
      </c>
      <c r="B438" s="16" t="s">
        <v>540</v>
      </c>
      <c r="C438" s="17" t="s">
        <v>11</v>
      </c>
      <c r="D438" s="16" t="s">
        <v>523</v>
      </c>
      <c r="E438" s="16" t="s">
        <v>13</v>
      </c>
      <c r="F438" s="16" t="s">
        <v>14</v>
      </c>
      <c r="G438" s="14"/>
    </row>
    <row r="439" s="2" customFormat="1" hidden="1" spans="1:7">
      <c r="A439" s="15">
        <v>435</v>
      </c>
      <c r="B439" s="16" t="s">
        <v>541</v>
      </c>
      <c r="C439" s="17" t="s">
        <v>11</v>
      </c>
      <c r="D439" s="16" t="s">
        <v>523</v>
      </c>
      <c r="E439" s="18" t="s">
        <v>208</v>
      </c>
      <c r="F439" s="16" t="s">
        <v>42</v>
      </c>
      <c r="G439" s="14"/>
    </row>
    <row r="440" s="2" customFormat="1" hidden="1" spans="1:7">
      <c r="A440" s="15">
        <v>436</v>
      </c>
      <c r="B440" s="16" t="s">
        <v>542</v>
      </c>
      <c r="C440" s="17" t="s">
        <v>11</v>
      </c>
      <c r="D440" s="16" t="s">
        <v>523</v>
      </c>
      <c r="E440" s="18" t="s">
        <v>208</v>
      </c>
      <c r="F440" s="16" t="s">
        <v>42</v>
      </c>
      <c r="G440" s="14"/>
    </row>
    <row r="441" s="2" customFormat="1" hidden="1" spans="1:7">
      <c r="A441" s="15">
        <v>437</v>
      </c>
      <c r="B441" s="16" t="s">
        <v>543</v>
      </c>
      <c r="C441" s="17" t="s">
        <v>11</v>
      </c>
      <c r="D441" s="16" t="s">
        <v>523</v>
      </c>
      <c r="E441" s="16" t="s">
        <v>215</v>
      </c>
      <c r="F441" s="16" t="s">
        <v>42</v>
      </c>
      <c r="G441" s="14"/>
    </row>
    <row r="442" s="2" customFormat="1" hidden="1" spans="1:7">
      <c r="A442" s="15">
        <v>438</v>
      </c>
      <c r="B442" s="16" t="s">
        <v>544</v>
      </c>
      <c r="C442" s="17" t="s">
        <v>11</v>
      </c>
      <c r="D442" s="16" t="s">
        <v>523</v>
      </c>
      <c r="E442" s="16" t="s">
        <v>215</v>
      </c>
      <c r="F442" s="16" t="s">
        <v>42</v>
      </c>
      <c r="G442" s="14"/>
    </row>
    <row r="443" s="2" customFormat="1" hidden="1" spans="1:7">
      <c r="A443" s="15">
        <v>439</v>
      </c>
      <c r="B443" s="16" t="s">
        <v>545</v>
      </c>
      <c r="C443" s="17" t="s">
        <v>11</v>
      </c>
      <c r="D443" s="16" t="s">
        <v>523</v>
      </c>
      <c r="E443" s="18" t="s">
        <v>208</v>
      </c>
      <c r="F443" s="16" t="s">
        <v>42</v>
      </c>
      <c r="G443" s="14"/>
    </row>
    <row r="444" s="2" customFormat="1" hidden="1" spans="1:7">
      <c r="A444" s="15">
        <v>440</v>
      </c>
      <c r="B444" s="18" t="s">
        <v>546</v>
      </c>
      <c r="C444" s="17" t="s">
        <v>11</v>
      </c>
      <c r="D444" s="16" t="s">
        <v>523</v>
      </c>
      <c r="E444" s="16" t="s">
        <v>215</v>
      </c>
      <c r="F444" s="16" t="s">
        <v>42</v>
      </c>
      <c r="G444" s="14"/>
    </row>
    <row r="445" s="2" customFormat="1" hidden="1" spans="1:7">
      <c r="A445" s="15">
        <v>441</v>
      </c>
      <c r="B445" s="18" t="s">
        <v>547</v>
      </c>
      <c r="C445" s="17" t="s">
        <v>11</v>
      </c>
      <c r="D445" s="16" t="s">
        <v>523</v>
      </c>
      <c r="E445" s="16" t="s">
        <v>215</v>
      </c>
      <c r="F445" s="16" t="s">
        <v>42</v>
      </c>
      <c r="G445" s="14"/>
    </row>
    <row r="446" s="2" customFormat="1" ht="27" hidden="1" spans="1:7">
      <c r="A446" s="15">
        <v>442</v>
      </c>
      <c r="B446" s="18" t="s">
        <v>548</v>
      </c>
      <c r="C446" s="19" t="s">
        <v>46</v>
      </c>
      <c r="D446" s="18" t="s">
        <v>549</v>
      </c>
      <c r="E446" s="18" t="s">
        <v>550</v>
      </c>
      <c r="F446" s="18" t="s">
        <v>21</v>
      </c>
      <c r="G446" s="14"/>
    </row>
    <row r="447" s="2" customFormat="1" ht="30" hidden="1" customHeight="1" spans="1:7">
      <c r="A447" s="27" t="s">
        <v>551</v>
      </c>
      <c r="B447" s="27"/>
      <c r="C447" s="28"/>
      <c r="D447" s="27"/>
      <c r="E447" s="27"/>
      <c r="F447" s="27"/>
      <c r="G447" s="14"/>
    </row>
    <row r="448" s="2" customFormat="1" hidden="1" spans="1:7">
      <c r="A448" s="15">
        <v>1</v>
      </c>
      <c r="B448" s="16" t="s">
        <v>552</v>
      </c>
      <c r="C448" s="19" t="s">
        <v>11</v>
      </c>
      <c r="D448" s="16" t="s">
        <v>24</v>
      </c>
      <c r="E448" s="18" t="s">
        <v>30</v>
      </c>
      <c r="F448" s="18" t="s">
        <v>21</v>
      </c>
      <c r="G448" s="14"/>
    </row>
    <row r="449" s="2" customFormat="1" hidden="1" spans="1:7">
      <c r="A449" s="15">
        <v>2</v>
      </c>
      <c r="B449" s="16" t="s">
        <v>553</v>
      </c>
      <c r="C449" s="19" t="s">
        <v>11</v>
      </c>
      <c r="D449" s="16" t="s">
        <v>24</v>
      </c>
      <c r="E449" s="18" t="s">
        <v>13</v>
      </c>
      <c r="F449" s="16" t="s">
        <v>14</v>
      </c>
      <c r="G449" s="14"/>
    </row>
    <row r="450" s="2" customFormat="1" hidden="1" spans="1:7">
      <c r="A450" s="15">
        <v>3</v>
      </c>
      <c r="B450" s="18" t="s">
        <v>554</v>
      </c>
      <c r="C450" s="19" t="s">
        <v>40</v>
      </c>
      <c r="D450" s="18" t="s">
        <v>24</v>
      </c>
      <c r="E450" s="18" t="s">
        <v>30</v>
      </c>
      <c r="F450" s="18" t="s">
        <v>21</v>
      </c>
      <c r="G450" s="14"/>
    </row>
    <row r="451" s="2" customFormat="1" hidden="1" spans="1:7">
      <c r="A451" s="15">
        <v>4</v>
      </c>
      <c r="B451" s="18" t="s">
        <v>555</v>
      </c>
      <c r="C451" s="19" t="s">
        <v>19</v>
      </c>
      <c r="D451" s="18" t="s">
        <v>24</v>
      </c>
      <c r="E451" s="18" t="s">
        <v>30</v>
      </c>
      <c r="F451" s="18" t="s">
        <v>21</v>
      </c>
      <c r="G451" s="14"/>
    </row>
    <row r="452" s="2" customFormat="1" hidden="1" spans="1:7">
      <c r="A452" s="15">
        <v>5</v>
      </c>
      <c r="B452" s="18" t="s">
        <v>556</v>
      </c>
      <c r="C452" s="19" t="s">
        <v>19</v>
      </c>
      <c r="D452" s="18" t="s">
        <v>24</v>
      </c>
      <c r="E452" s="18" t="s">
        <v>30</v>
      </c>
      <c r="F452" s="18" t="s">
        <v>21</v>
      </c>
      <c r="G452" s="14"/>
    </row>
    <row r="453" s="2" customFormat="1" hidden="1" spans="1:7">
      <c r="A453" s="15">
        <v>6</v>
      </c>
      <c r="B453" s="18" t="s">
        <v>557</v>
      </c>
      <c r="C453" s="19" t="s">
        <v>46</v>
      </c>
      <c r="D453" s="18" t="s">
        <v>24</v>
      </c>
      <c r="E453" s="18" t="s">
        <v>30</v>
      </c>
      <c r="F453" s="18" t="s">
        <v>21</v>
      </c>
      <c r="G453" s="14"/>
    </row>
    <row r="454" s="2" customFormat="1" hidden="1" spans="1:7">
      <c r="A454" s="15">
        <v>7</v>
      </c>
      <c r="B454" s="18" t="s">
        <v>558</v>
      </c>
      <c r="C454" s="19" t="s">
        <v>46</v>
      </c>
      <c r="D454" s="18" t="s">
        <v>24</v>
      </c>
      <c r="E454" s="18" t="s">
        <v>30</v>
      </c>
      <c r="F454" s="18" t="s">
        <v>21</v>
      </c>
      <c r="G454" s="14"/>
    </row>
    <row r="455" s="2" customFormat="1" hidden="1" spans="1:7">
      <c r="A455" s="15">
        <v>8</v>
      </c>
      <c r="B455" s="18" t="s">
        <v>559</v>
      </c>
      <c r="C455" s="19" t="s">
        <v>46</v>
      </c>
      <c r="D455" s="18" t="s">
        <v>24</v>
      </c>
      <c r="E455" s="18" t="s">
        <v>30</v>
      </c>
      <c r="F455" s="18" t="s">
        <v>21</v>
      </c>
      <c r="G455" s="14"/>
    </row>
    <row r="456" s="2" customFormat="1" hidden="1" spans="1:7">
      <c r="A456" s="15">
        <v>9</v>
      </c>
      <c r="B456" s="18" t="s">
        <v>560</v>
      </c>
      <c r="C456" s="19" t="s">
        <v>29</v>
      </c>
      <c r="D456" s="18" t="s">
        <v>34</v>
      </c>
      <c r="E456" s="18" t="s">
        <v>41</v>
      </c>
      <c r="F456" s="18" t="s">
        <v>42</v>
      </c>
      <c r="G456" s="14"/>
    </row>
    <row r="457" s="2" customFormat="1" hidden="1" spans="1:7">
      <c r="A457" s="15">
        <v>10</v>
      </c>
      <c r="B457" s="18" t="s">
        <v>561</v>
      </c>
      <c r="C457" s="19" t="s">
        <v>46</v>
      </c>
      <c r="D457" s="18" t="s">
        <v>34</v>
      </c>
      <c r="E457" s="18" t="s">
        <v>41</v>
      </c>
      <c r="F457" s="18" t="s">
        <v>42</v>
      </c>
      <c r="G457" s="14"/>
    </row>
    <row r="458" s="2" customFormat="1" hidden="1" spans="1:7">
      <c r="A458" s="15">
        <v>11</v>
      </c>
      <c r="B458" s="18" t="s">
        <v>562</v>
      </c>
      <c r="C458" s="21" t="s">
        <v>46</v>
      </c>
      <c r="D458" s="18" t="s">
        <v>34</v>
      </c>
      <c r="E458" s="18" t="s">
        <v>41</v>
      </c>
      <c r="F458" s="18" t="s">
        <v>42</v>
      </c>
      <c r="G458" s="14"/>
    </row>
    <row r="459" s="2" customFormat="1" hidden="1" spans="1:7">
      <c r="A459" s="15">
        <v>12</v>
      </c>
      <c r="B459" s="18" t="s">
        <v>563</v>
      </c>
      <c r="C459" s="19" t="s">
        <v>46</v>
      </c>
      <c r="D459" s="18" t="s">
        <v>34</v>
      </c>
      <c r="E459" s="18" t="s">
        <v>41</v>
      </c>
      <c r="F459" s="18" t="s">
        <v>42</v>
      </c>
      <c r="G459" s="14"/>
    </row>
    <row r="460" s="2" customFormat="1" hidden="1" spans="1:7">
      <c r="A460" s="15">
        <v>13</v>
      </c>
      <c r="B460" s="18" t="s">
        <v>564</v>
      </c>
      <c r="C460" s="19" t="s">
        <v>46</v>
      </c>
      <c r="D460" s="18" t="s">
        <v>34</v>
      </c>
      <c r="E460" s="18" t="s">
        <v>41</v>
      </c>
      <c r="F460" s="18" t="s">
        <v>42</v>
      </c>
      <c r="G460" s="14"/>
    </row>
    <row r="461" s="2" customFormat="1" hidden="1" spans="1:7">
      <c r="A461" s="15">
        <v>14</v>
      </c>
      <c r="B461" s="18" t="s">
        <v>565</v>
      </c>
      <c r="C461" s="19" t="s">
        <v>46</v>
      </c>
      <c r="D461" s="18" t="s">
        <v>34</v>
      </c>
      <c r="E461" s="18" t="s">
        <v>41</v>
      </c>
      <c r="F461" s="18" t="s">
        <v>42</v>
      </c>
      <c r="G461" s="14"/>
    </row>
    <row r="462" s="2" customFormat="1" hidden="1" spans="1:7">
      <c r="A462" s="15">
        <v>15</v>
      </c>
      <c r="B462" s="18" t="s">
        <v>566</v>
      </c>
      <c r="C462" s="19" t="s">
        <v>46</v>
      </c>
      <c r="D462" s="18" t="s">
        <v>34</v>
      </c>
      <c r="E462" s="18" t="s">
        <v>41</v>
      </c>
      <c r="F462" s="18" t="s">
        <v>42</v>
      </c>
      <c r="G462" s="14"/>
    </row>
    <row r="463" s="2" customFormat="1" hidden="1" spans="1:7">
      <c r="A463" s="15">
        <v>16</v>
      </c>
      <c r="B463" s="18" t="s">
        <v>567</v>
      </c>
      <c r="C463" s="19" t="s">
        <v>29</v>
      </c>
      <c r="D463" s="18" t="s">
        <v>62</v>
      </c>
      <c r="E463" s="18" t="s">
        <v>63</v>
      </c>
      <c r="F463" s="18" t="s">
        <v>42</v>
      </c>
      <c r="G463" s="14"/>
    </row>
    <row r="464" s="2" customFormat="1" hidden="1" spans="1:7">
      <c r="A464" s="15">
        <v>17</v>
      </c>
      <c r="B464" s="18" t="s">
        <v>568</v>
      </c>
      <c r="C464" s="19" t="s">
        <v>46</v>
      </c>
      <c r="D464" s="18" t="s">
        <v>62</v>
      </c>
      <c r="E464" s="18" t="s">
        <v>63</v>
      </c>
      <c r="F464" s="18" t="s">
        <v>42</v>
      </c>
      <c r="G464" s="14"/>
    </row>
    <row r="465" s="2" customFormat="1" hidden="1" spans="1:7">
      <c r="A465" s="15">
        <v>18</v>
      </c>
      <c r="B465" s="18" t="s">
        <v>569</v>
      </c>
      <c r="C465" s="19" t="s">
        <v>46</v>
      </c>
      <c r="D465" s="18" t="s">
        <v>62</v>
      </c>
      <c r="E465" s="18" t="s">
        <v>63</v>
      </c>
      <c r="F465" s="18" t="s">
        <v>42</v>
      </c>
      <c r="G465" s="14"/>
    </row>
    <row r="466" s="2" customFormat="1" hidden="1" spans="1:7">
      <c r="A466" s="15">
        <v>19</v>
      </c>
      <c r="B466" s="18" t="s">
        <v>570</v>
      </c>
      <c r="C466" s="19" t="s">
        <v>40</v>
      </c>
      <c r="D466" s="18" t="s">
        <v>71</v>
      </c>
      <c r="E466" s="16" t="s">
        <v>74</v>
      </c>
      <c r="F466" s="16" t="s">
        <v>42</v>
      </c>
      <c r="G466" s="14"/>
    </row>
    <row r="467" s="2" customFormat="1" hidden="1" spans="1:7">
      <c r="A467" s="15">
        <v>20</v>
      </c>
      <c r="B467" s="18" t="s">
        <v>571</v>
      </c>
      <c r="C467" s="19" t="s">
        <v>40</v>
      </c>
      <c r="D467" s="18" t="s">
        <v>71</v>
      </c>
      <c r="E467" s="16" t="s">
        <v>74</v>
      </c>
      <c r="F467" s="16" t="s">
        <v>42</v>
      </c>
      <c r="G467" s="14"/>
    </row>
    <row r="468" s="2" customFormat="1" hidden="1" spans="1:7">
      <c r="A468" s="15">
        <v>21</v>
      </c>
      <c r="B468" s="18" t="s">
        <v>572</v>
      </c>
      <c r="C468" s="19" t="s">
        <v>40</v>
      </c>
      <c r="D468" s="18" t="s">
        <v>71</v>
      </c>
      <c r="E468" s="16" t="s">
        <v>74</v>
      </c>
      <c r="F468" s="16" t="s">
        <v>42</v>
      </c>
      <c r="G468" s="14"/>
    </row>
    <row r="469" s="2" customFormat="1" hidden="1" spans="1:7">
      <c r="A469" s="15">
        <v>22</v>
      </c>
      <c r="B469" s="18" t="s">
        <v>573</v>
      </c>
      <c r="C469" s="19" t="s">
        <v>40</v>
      </c>
      <c r="D469" s="18" t="s">
        <v>71</v>
      </c>
      <c r="E469" s="16" t="s">
        <v>74</v>
      </c>
      <c r="F469" s="16" t="s">
        <v>42</v>
      </c>
      <c r="G469" s="14"/>
    </row>
    <row r="470" s="2" customFormat="1" hidden="1" spans="1:7">
      <c r="A470" s="15">
        <v>23</v>
      </c>
      <c r="B470" s="18" t="s">
        <v>574</v>
      </c>
      <c r="C470" s="19" t="s">
        <v>40</v>
      </c>
      <c r="D470" s="18" t="s">
        <v>71</v>
      </c>
      <c r="E470" s="16" t="s">
        <v>74</v>
      </c>
      <c r="F470" s="16" t="s">
        <v>42</v>
      </c>
      <c r="G470" s="14"/>
    </row>
    <row r="471" s="2" customFormat="1" hidden="1" spans="1:7">
      <c r="A471" s="15">
        <v>24</v>
      </c>
      <c r="B471" s="18" t="s">
        <v>575</v>
      </c>
      <c r="C471" s="19" t="s">
        <v>40</v>
      </c>
      <c r="D471" s="18" t="s">
        <v>71</v>
      </c>
      <c r="E471" s="16" t="s">
        <v>74</v>
      </c>
      <c r="F471" s="16" t="s">
        <v>42</v>
      </c>
      <c r="G471" s="14"/>
    </row>
    <row r="472" s="2" customFormat="1" hidden="1" spans="1:7">
      <c r="A472" s="15">
        <v>25</v>
      </c>
      <c r="B472" s="18" t="s">
        <v>576</v>
      </c>
      <c r="C472" s="19" t="s">
        <v>40</v>
      </c>
      <c r="D472" s="18" t="s">
        <v>71</v>
      </c>
      <c r="E472" s="16" t="s">
        <v>74</v>
      </c>
      <c r="F472" s="16" t="s">
        <v>42</v>
      </c>
      <c r="G472" s="14"/>
    </row>
    <row r="473" s="2" customFormat="1" hidden="1" spans="1:7">
      <c r="A473" s="15">
        <v>26</v>
      </c>
      <c r="B473" s="16" t="s">
        <v>577</v>
      </c>
      <c r="C473" s="17" t="s">
        <v>40</v>
      </c>
      <c r="D473" s="18" t="s">
        <v>71</v>
      </c>
      <c r="E473" s="16" t="s">
        <v>74</v>
      </c>
      <c r="F473" s="16" t="s">
        <v>42</v>
      </c>
      <c r="G473" s="14"/>
    </row>
    <row r="474" s="2" customFormat="1" hidden="1" spans="1:7">
      <c r="A474" s="15">
        <v>27</v>
      </c>
      <c r="B474" s="18" t="s">
        <v>578</v>
      </c>
      <c r="C474" s="19" t="s">
        <v>40</v>
      </c>
      <c r="D474" s="18" t="s">
        <v>71</v>
      </c>
      <c r="E474" s="16" t="s">
        <v>74</v>
      </c>
      <c r="F474" s="16" t="s">
        <v>42</v>
      </c>
      <c r="G474" s="14"/>
    </row>
    <row r="475" s="2" customFormat="1" hidden="1" spans="1:7">
      <c r="A475" s="15">
        <v>28</v>
      </c>
      <c r="B475" s="18" t="s">
        <v>579</v>
      </c>
      <c r="C475" s="19" t="s">
        <v>86</v>
      </c>
      <c r="D475" s="18" t="s">
        <v>71</v>
      </c>
      <c r="E475" s="16" t="s">
        <v>74</v>
      </c>
      <c r="F475" s="16" t="s">
        <v>42</v>
      </c>
      <c r="G475" s="14"/>
    </row>
    <row r="476" s="2" customFormat="1" hidden="1" spans="1:7">
      <c r="A476" s="15">
        <v>29</v>
      </c>
      <c r="B476" s="18" t="s">
        <v>580</v>
      </c>
      <c r="C476" s="19" t="s">
        <v>86</v>
      </c>
      <c r="D476" s="18" t="s">
        <v>71</v>
      </c>
      <c r="E476" s="16" t="s">
        <v>74</v>
      </c>
      <c r="F476" s="16" t="s">
        <v>42</v>
      </c>
      <c r="G476" s="14"/>
    </row>
    <row r="477" s="2" customFormat="1" hidden="1" spans="1:7">
      <c r="A477" s="15">
        <v>30</v>
      </c>
      <c r="B477" s="18" t="s">
        <v>581</v>
      </c>
      <c r="C477" s="19" t="s">
        <v>86</v>
      </c>
      <c r="D477" s="18" t="s">
        <v>71</v>
      </c>
      <c r="E477" s="16" t="s">
        <v>74</v>
      </c>
      <c r="F477" s="16" t="s">
        <v>42</v>
      </c>
      <c r="G477" s="14"/>
    </row>
    <row r="478" s="2" customFormat="1" hidden="1" spans="1:7">
      <c r="A478" s="15">
        <v>31</v>
      </c>
      <c r="B478" s="18" t="s">
        <v>582</v>
      </c>
      <c r="C478" s="19" t="s">
        <v>86</v>
      </c>
      <c r="D478" s="18" t="s">
        <v>71</v>
      </c>
      <c r="E478" s="16" t="s">
        <v>74</v>
      </c>
      <c r="F478" s="16" t="s">
        <v>42</v>
      </c>
      <c r="G478" s="14"/>
    </row>
    <row r="479" s="2" customFormat="1" hidden="1" spans="1:7">
      <c r="A479" s="15">
        <v>32</v>
      </c>
      <c r="B479" s="16" t="s">
        <v>583</v>
      </c>
      <c r="C479" s="17" t="s">
        <v>86</v>
      </c>
      <c r="D479" s="18" t="s">
        <v>71</v>
      </c>
      <c r="E479" s="16" t="s">
        <v>74</v>
      </c>
      <c r="F479" s="16" t="s">
        <v>42</v>
      </c>
      <c r="G479" s="14"/>
    </row>
    <row r="480" s="2" customFormat="1" hidden="1" spans="1:7">
      <c r="A480" s="15">
        <v>33</v>
      </c>
      <c r="B480" s="18" t="s">
        <v>584</v>
      </c>
      <c r="C480" s="19" t="s">
        <v>46</v>
      </c>
      <c r="D480" s="18" t="s">
        <v>71</v>
      </c>
      <c r="E480" s="16" t="s">
        <v>74</v>
      </c>
      <c r="F480" s="16" t="s">
        <v>42</v>
      </c>
      <c r="G480" s="14"/>
    </row>
    <row r="481" s="2" customFormat="1" spans="1:7">
      <c r="A481" s="15">
        <v>34</v>
      </c>
      <c r="B481" s="18" t="s">
        <v>585</v>
      </c>
      <c r="C481" s="19" t="s">
        <v>46</v>
      </c>
      <c r="D481" s="18" t="s">
        <v>71</v>
      </c>
      <c r="E481" s="16" t="s">
        <v>74</v>
      </c>
      <c r="F481" s="16"/>
      <c r="G481" s="14" t="s">
        <v>322</v>
      </c>
    </row>
    <row r="482" s="2" customFormat="1" hidden="1" spans="1:7">
      <c r="A482" s="15">
        <v>35</v>
      </c>
      <c r="B482" s="16" t="s">
        <v>586</v>
      </c>
      <c r="C482" s="17" t="s">
        <v>46</v>
      </c>
      <c r="D482" s="18" t="s">
        <v>71</v>
      </c>
      <c r="E482" s="16" t="s">
        <v>74</v>
      </c>
      <c r="F482" s="16" t="s">
        <v>42</v>
      </c>
      <c r="G482" s="14"/>
    </row>
    <row r="483" s="2" customFormat="1" ht="27" hidden="1" spans="1:7">
      <c r="A483" s="15">
        <v>36</v>
      </c>
      <c r="B483" s="18" t="s">
        <v>587</v>
      </c>
      <c r="C483" s="19" t="s">
        <v>40</v>
      </c>
      <c r="D483" s="18" t="s">
        <v>83</v>
      </c>
      <c r="E483" s="18" t="s">
        <v>84</v>
      </c>
      <c r="F483" s="18" t="s">
        <v>21</v>
      </c>
      <c r="G483" s="14"/>
    </row>
    <row r="484" s="2" customFormat="1" ht="27" hidden="1" spans="1:7">
      <c r="A484" s="15">
        <v>37</v>
      </c>
      <c r="B484" s="18" t="s">
        <v>588</v>
      </c>
      <c r="C484" s="19" t="s">
        <v>40</v>
      </c>
      <c r="D484" s="18" t="s">
        <v>83</v>
      </c>
      <c r="E484" s="18" t="s">
        <v>84</v>
      </c>
      <c r="F484" s="18" t="s">
        <v>21</v>
      </c>
      <c r="G484" s="14"/>
    </row>
    <row r="485" s="2" customFormat="1" ht="27" hidden="1" spans="1:7">
      <c r="A485" s="15">
        <v>38</v>
      </c>
      <c r="B485" s="18" t="s">
        <v>589</v>
      </c>
      <c r="C485" s="19" t="s">
        <v>40</v>
      </c>
      <c r="D485" s="18" t="s">
        <v>83</v>
      </c>
      <c r="E485" s="18" t="s">
        <v>84</v>
      </c>
      <c r="F485" s="18" t="s">
        <v>21</v>
      </c>
      <c r="G485" s="14"/>
    </row>
    <row r="486" s="2" customFormat="1" ht="27" hidden="1" spans="1:7">
      <c r="A486" s="15">
        <v>39</v>
      </c>
      <c r="B486" s="18" t="s">
        <v>590</v>
      </c>
      <c r="C486" s="19" t="s">
        <v>40</v>
      </c>
      <c r="D486" s="18" t="s">
        <v>83</v>
      </c>
      <c r="E486" s="18" t="s">
        <v>84</v>
      </c>
      <c r="F486" s="18" t="s">
        <v>21</v>
      </c>
      <c r="G486" s="14"/>
    </row>
    <row r="487" s="2" customFormat="1" ht="27" hidden="1" spans="1:7">
      <c r="A487" s="15">
        <v>40</v>
      </c>
      <c r="B487" s="18" t="s">
        <v>591</v>
      </c>
      <c r="C487" s="17" t="s">
        <v>40</v>
      </c>
      <c r="D487" s="18" t="s">
        <v>83</v>
      </c>
      <c r="E487" s="18" t="s">
        <v>84</v>
      </c>
      <c r="F487" s="18" t="s">
        <v>21</v>
      </c>
      <c r="G487" s="14"/>
    </row>
    <row r="488" s="2" customFormat="1" ht="27" hidden="1" spans="1:7">
      <c r="A488" s="15">
        <v>41</v>
      </c>
      <c r="B488" s="18" t="s">
        <v>592</v>
      </c>
      <c r="C488" s="19" t="s">
        <v>86</v>
      </c>
      <c r="D488" s="18" t="s">
        <v>83</v>
      </c>
      <c r="E488" s="18" t="s">
        <v>84</v>
      </c>
      <c r="F488" s="18" t="s">
        <v>21</v>
      </c>
      <c r="G488" s="14"/>
    </row>
    <row r="489" s="2" customFormat="1" ht="27" hidden="1" spans="1:7">
      <c r="A489" s="15">
        <v>42</v>
      </c>
      <c r="B489" s="18" t="s">
        <v>593</v>
      </c>
      <c r="C489" s="19" t="s">
        <v>86</v>
      </c>
      <c r="D489" s="18" t="s">
        <v>83</v>
      </c>
      <c r="E489" s="18" t="s">
        <v>84</v>
      </c>
      <c r="F489" s="18" t="s">
        <v>21</v>
      </c>
      <c r="G489" s="14"/>
    </row>
    <row r="490" s="2" customFormat="1" ht="27" hidden="1" spans="1:7">
      <c r="A490" s="15">
        <v>43</v>
      </c>
      <c r="B490" s="18" t="s">
        <v>594</v>
      </c>
      <c r="C490" s="19" t="s">
        <v>86</v>
      </c>
      <c r="D490" s="18" t="s">
        <v>83</v>
      </c>
      <c r="E490" s="18" t="s">
        <v>84</v>
      </c>
      <c r="F490" s="18" t="s">
        <v>21</v>
      </c>
      <c r="G490" s="14"/>
    </row>
    <row r="491" s="2" customFormat="1" ht="27" hidden="1" spans="1:7">
      <c r="A491" s="15">
        <v>44</v>
      </c>
      <c r="B491" s="18" t="s">
        <v>595</v>
      </c>
      <c r="C491" s="19" t="s">
        <v>86</v>
      </c>
      <c r="D491" s="18" t="s">
        <v>83</v>
      </c>
      <c r="E491" s="18" t="s">
        <v>84</v>
      </c>
      <c r="F491" s="18" t="s">
        <v>21</v>
      </c>
      <c r="G491" s="14"/>
    </row>
    <row r="492" s="2" customFormat="1" ht="27" hidden="1" spans="1:7">
      <c r="A492" s="15">
        <v>45</v>
      </c>
      <c r="B492" s="18" t="s">
        <v>596</v>
      </c>
      <c r="C492" s="19" t="s">
        <v>86</v>
      </c>
      <c r="D492" s="18" t="s">
        <v>83</v>
      </c>
      <c r="E492" s="18" t="s">
        <v>84</v>
      </c>
      <c r="F492" s="18" t="s">
        <v>21</v>
      </c>
      <c r="G492" s="14"/>
    </row>
    <row r="493" s="2" customFormat="1" ht="27" hidden="1" spans="1:7">
      <c r="A493" s="15">
        <v>46</v>
      </c>
      <c r="B493" s="18" t="s">
        <v>597</v>
      </c>
      <c r="C493" s="19" t="s">
        <v>86</v>
      </c>
      <c r="D493" s="18" t="s">
        <v>83</v>
      </c>
      <c r="E493" s="18" t="s">
        <v>84</v>
      </c>
      <c r="F493" s="18" t="s">
        <v>21</v>
      </c>
      <c r="G493" s="14"/>
    </row>
    <row r="494" s="2" customFormat="1" ht="27" hidden="1" spans="1:7">
      <c r="A494" s="15">
        <v>47</v>
      </c>
      <c r="B494" s="18" t="s">
        <v>598</v>
      </c>
      <c r="C494" s="19" t="s">
        <v>86</v>
      </c>
      <c r="D494" s="18" t="s">
        <v>83</v>
      </c>
      <c r="E494" s="18" t="s">
        <v>84</v>
      </c>
      <c r="F494" s="18" t="s">
        <v>21</v>
      </c>
      <c r="G494" s="14"/>
    </row>
    <row r="495" s="2" customFormat="1" ht="27" hidden="1" spans="1:7">
      <c r="A495" s="15">
        <v>48</v>
      </c>
      <c r="B495" s="18" t="s">
        <v>599</v>
      </c>
      <c r="C495" s="19" t="s">
        <v>86</v>
      </c>
      <c r="D495" s="18" t="s">
        <v>83</v>
      </c>
      <c r="E495" s="18" t="s">
        <v>84</v>
      </c>
      <c r="F495" s="18" t="s">
        <v>21</v>
      </c>
      <c r="G495" s="14"/>
    </row>
    <row r="496" s="2" customFormat="1" ht="27" hidden="1" spans="1:7">
      <c r="A496" s="15">
        <v>49</v>
      </c>
      <c r="B496" s="18" t="s">
        <v>600</v>
      </c>
      <c r="C496" s="19" t="s">
        <v>86</v>
      </c>
      <c r="D496" s="18" t="s">
        <v>83</v>
      </c>
      <c r="E496" s="18" t="s">
        <v>84</v>
      </c>
      <c r="F496" s="18" t="s">
        <v>21</v>
      </c>
      <c r="G496" s="14"/>
    </row>
    <row r="497" s="2" customFormat="1" ht="27" hidden="1" spans="1:7">
      <c r="A497" s="15">
        <v>50</v>
      </c>
      <c r="B497" s="18" t="s">
        <v>601</v>
      </c>
      <c r="C497" s="19" t="s">
        <v>86</v>
      </c>
      <c r="D497" s="18" t="s">
        <v>83</v>
      </c>
      <c r="E497" s="18" t="s">
        <v>84</v>
      </c>
      <c r="F497" s="18" t="s">
        <v>21</v>
      </c>
      <c r="G497" s="14"/>
    </row>
    <row r="498" s="2" customFormat="1" ht="27" hidden="1" spans="1:7">
      <c r="A498" s="15">
        <v>51</v>
      </c>
      <c r="B498" s="18" t="s">
        <v>602</v>
      </c>
      <c r="C498" s="19" t="s">
        <v>86</v>
      </c>
      <c r="D498" s="18" t="s">
        <v>83</v>
      </c>
      <c r="E498" s="18" t="s">
        <v>84</v>
      </c>
      <c r="F498" s="18" t="s">
        <v>21</v>
      </c>
      <c r="G498" s="14"/>
    </row>
    <row r="499" s="2" customFormat="1" ht="27" hidden="1" spans="1:7">
      <c r="A499" s="15">
        <v>52</v>
      </c>
      <c r="B499" s="18" t="s">
        <v>603</v>
      </c>
      <c r="C499" s="19" t="s">
        <v>86</v>
      </c>
      <c r="D499" s="18" t="s">
        <v>83</v>
      </c>
      <c r="E499" s="18" t="s">
        <v>84</v>
      </c>
      <c r="F499" s="18" t="s">
        <v>21</v>
      </c>
      <c r="G499" s="14"/>
    </row>
    <row r="500" s="2" customFormat="1" ht="27" hidden="1" spans="1:7">
      <c r="A500" s="15">
        <v>53</v>
      </c>
      <c r="B500" s="18" t="s">
        <v>604</v>
      </c>
      <c r="C500" s="19" t="s">
        <v>29</v>
      </c>
      <c r="D500" s="18" t="s">
        <v>83</v>
      </c>
      <c r="E500" s="18" t="s">
        <v>84</v>
      </c>
      <c r="F500" s="18" t="s">
        <v>21</v>
      </c>
      <c r="G500" s="14"/>
    </row>
    <row r="501" s="2" customFormat="1" hidden="1" spans="1:7">
      <c r="A501" s="15">
        <v>54</v>
      </c>
      <c r="B501" s="16" t="s">
        <v>605</v>
      </c>
      <c r="C501" s="19" t="s">
        <v>11</v>
      </c>
      <c r="D501" s="16" t="s">
        <v>88</v>
      </c>
      <c r="E501" s="16" t="s">
        <v>89</v>
      </c>
      <c r="F501" s="16" t="s">
        <v>42</v>
      </c>
      <c r="G501" s="14"/>
    </row>
    <row r="502" s="2" customFormat="1" hidden="1" spans="1:7">
      <c r="A502" s="15">
        <v>55</v>
      </c>
      <c r="B502" s="16" t="s">
        <v>606</v>
      </c>
      <c r="C502" s="19" t="s">
        <v>11</v>
      </c>
      <c r="D502" s="16" t="s">
        <v>88</v>
      </c>
      <c r="E502" s="16" t="s">
        <v>89</v>
      </c>
      <c r="F502" s="16" t="s">
        <v>42</v>
      </c>
      <c r="G502" s="14"/>
    </row>
    <row r="503" s="2" customFormat="1" hidden="1" spans="1:7">
      <c r="A503" s="15">
        <v>56</v>
      </c>
      <c r="B503" s="16" t="s">
        <v>607</v>
      </c>
      <c r="C503" s="19" t="s">
        <v>11</v>
      </c>
      <c r="D503" s="16" t="s">
        <v>88</v>
      </c>
      <c r="E503" s="16" t="s">
        <v>89</v>
      </c>
      <c r="F503" s="16" t="s">
        <v>42</v>
      </c>
      <c r="G503" s="14"/>
    </row>
    <row r="504" s="2" customFormat="1" hidden="1" spans="1:7">
      <c r="A504" s="15">
        <v>57</v>
      </c>
      <c r="B504" s="16" t="s">
        <v>608</v>
      </c>
      <c r="C504" s="19" t="s">
        <v>11</v>
      </c>
      <c r="D504" s="16" t="s">
        <v>88</v>
      </c>
      <c r="E504" s="16" t="s">
        <v>89</v>
      </c>
      <c r="F504" s="16" t="s">
        <v>42</v>
      </c>
      <c r="G504" s="14"/>
    </row>
    <row r="505" s="2" customFormat="1" hidden="1" spans="1:7">
      <c r="A505" s="15">
        <v>58</v>
      </c>
      <c r="B505" s="16" t="s">
        <v>609</v>
      </c>
      <c r="C505" s="19" t="s">
        <v>11</v>
      </c>
      <c r="D505" s="16" t="s">
        <v>88</v>
      </c>
      <c r="E505" s="16" t="s">
        <v>89</v>
      </c>
      <c r="F505" s="16" t="s">
        <v>42</v>
      </c>
      <c r="G505" s="14"/>
    </row>
    <row r="506" s="2" customFormat="1" hidden="1" spans="1:7">
      <c r="A506" s="15">
        <v>59</v>
      </c>
      <c r="B506" s="16" t="s">
        <v>610</v>
      </c>
      <c r="C506" s="19" t="s">
        <v>11</v>
      </c>
      <c r="D506" s="16" t="s">
        <v>88</v>
      </c>
      <c r="E506" s="16" t="s">
        <v>89</v>
      </c>
      <c r="F506" s="16" t="s">
        <v>42</v>
      </c>
      <c r="G506" s="14"/>
    </row>
    <row r="507" s="2" customFormat="1" hidden="1" spans="1:7">
      <c r="A507" s="15">
        <v>60</v>
      </c>
      <c r="B507" s="16" t="s">
        <v>611</v>
      </c>
      <c r="C507" s="19" t="s">
        <v>11</v>
      </c>
      <c r="D507" s="16" t="s">
        <v>88</v>
      </c>
      <c r="E507" s="16" t="s">
        <v>89</v>
      </c>
      <c r="F507" s="16" t="s">
        <v>42</v>
      </c>
      <c r="G507" s="14"/>
    </row>
    <row r="508" s="2" customFormat="1" hidden="1" spans="1:7">
      <c r="A508" s="15">
        <v>61</v>
      </c>
      <c r="B508" s="16" t="s">
        <v>612</v>
      </c>
      <c r="C508" s="19" t="s">
        <v>11</v>
      </c>
      <c r="D508" s="16" t="s">
        <v>88</v>
      </c>
      <c r="E508" s="16" t="s">
        <v>89</v>
      </c>
      <c r="F508" s="16" t="s">
        <v>42</v>
      </c>
      <c r="G508" s="14"/>
    </row>
    <row r="509" s="2" customFormat="1" hidden="1" spans="1:7">
      <c r="A509" s="15">
        <v>62</v>
      </c>
      <c r="B509" s="18" t="s">
        <v>613</v>
      </c>
      <c r="C509" s="19" t="s">
        <v>11</v>
      </c>
      <c r="D509" s="16" t="s">
        <v>88</v>
      </c>
      <c r="E509" s="16" t="s">
        <v>89</v>
      </c>
      <c r="F509" s="16" t="s">
        <v>42</v>
      </c>
      <c r="G509" s="14"/>
    </row>
    <row r="510" s="2" customFormat="1" hidden="1" spans="1:7">
      <c r="A510" s="15">
        <v>63</v>
      </c>
      <c r="B510" s="16" t="s">
        <v>614</v>
      </c>
      <c r="C510" s="19" t="s">
        <v>11</v>
      </c>
      <c r="D510" s="16" t="s">
        <v>88</v>
      </c>
      <c r="E510" s="16" t="s">
        <v>89</v>
      </c>
      <c r="F510" s="16" t="s">
        <v>42</v>
      </c>
      <c r="G510" s="14"/>
    </row>
    <row r="511" s="2" customFormat="1" hidden="1" spans="1:7">
      <c r="A511" s="15">
        <v>64</v>
      </c>
      <c r="B511" s="16" t="s">
        <v>615</v>
      </c>
      <c r="C511" s="19" t="s">
        <v>11</v>
      </c>
      <c r="D511" s="16" t="s">
        <v>88</v>
      </c>
      <c r="E511" s="16" t="s">
        <v>89</v>
      </c>
      <c r="F511" s="16" t="s">
        <v>42</v>
      </c>
      <c r="G511" s="14"/>
    </row>
    <row r="512" s="2" customFormat="1" hidden="1" spans="1:7">
      <c r="A512" s="15">
        <v>65</v>
      </c>
      <c r="B512" s="16" t="s">
        <v>616</v>
      </c>
      <c r="C512" s="19" t="s">
        <v>11</v>
      </c>
      <c r="D512" s="16" t="s">
        <v>88</v>
      </c>
      <c r="E512" s="16" t="s">
        <v>89</v>
      </c>
      <c r="F512" s="16" t="s">
        <v>42</v>
      </c>
      <c r="G512" s="14"/>
    </row>
    <row r="513" s="2" customFormat="1" hidden="1" spans="1:7">
      <c r="A513" s="15">
        <v>66</v>
      </c>
      <c r="B513" s="16" t="s">
        <v>617</v>
      </c>
      <c r="C513" s="19" t="s">
        <v>11</v>
      </c>
      <c r="D513" s="16" t="s">
        <v>88</v>
      </c>
      <c r="E513" s="16" t="s">
        <v>89</v>
      </c>
      <c r="F513" s="16" t="s">
        <v>42</v>
      </c>
      <c r="G513" s="14"/>
    </row>
    <row r="514" s="2" customFormat="1" hidden="1" spans="1:7">
      <c r="A514" s="15">
        <v>67</v>
      </c>
      <c r="B514" s="16" t="s">
        <v>618</v>
      </c>
      <c r="C514" s="19" t="s">
        <v>11</v>
      </c>
      <c r="D514" s="16" t="s">
        <v>88</v>
      </c>
      <c r="E514" s="16" t="s">
        <v>89</v>
      </c>
      <c r="F514" s="16" t="s">
        <v>42</v>
      </c>
      <c r="G514" s="14"/>
    </row>
    <row r="515" s="2" customFormat="1" hidden="1" spans="1:7">
      <c r="A515" s="15">
        <v>68</v>
      </c>
      <c r="B515" s="18" t="s">
        <v>619</v>
      </c>
      <c r="C515" s="19" t="s">
        <v>11</v>
      </c>
      <c r="D515" s="16" t="s">
        <v>88</v>
      </c>
      <c r="E515" s="16" t="s">
        <v>89</v>
      </c>
      <c r="F515" s="16" t="s">
        <v>42</v>
      </c>
      <c r="G515" s="14"/>
    </row>
    <row r="516" s="2" customFormat="1" hidden="1" spans="1:7">
      <c r="A516" s="15">
        <v>69</v>
      </c>
      <c r="B516" s="18" t="s">
        <v>620</v>
      </c>
      <c r="C516" s="19" t="s">
        <v>40</v>
      </c>
      <c r="D516" s="18" t="s">
        <v>88</v>
      </c>
      <c r="E516" s="16" t="s">
        <v>89</v>
      </c>
      <c r="F516" s="16" t="s">
        <v>42</v>
      </c>
      <c r="G516" s="14"/>
    </row>
    <row r="517" s="2" customFormat="1" hidden="1" spans="1:7">
      <c r="A517" s="15">
        <v>70</v>
      </c>
      <c r="B517" s="18" t="s">
        <v>621</v>
      </c>
      <c r="C517" s="19" t="s">
        <v>40</v>
      </c>
      <c r="D517" s="18" t="s">
        <v>88</v>
      </c>
      <c r="E517" s="16" t="s">
        <v>89</v>
      </c>
      <c r="F517" s="16" t="s">
        <v>42</v>
      </c>
      <c r="G517" s="14"/>
    </row>
    <row r="518" s="2" customFormat="1" hidden="1" spans="1:7">
      <c r="A518" s="15">
        <v>71</v>
      </c>
      <c r="B518" s="18" t="s">
        <v>622</v>
      </c>
      <c r="C518" s="19" t="s">
        <v>40</v>
      </c>
      <c r="D518" s="18" t="s">
        <v>88</v>
      </c>
      <c r="E518" s="16" t="s">
        <v>89</v>
      </c>
      <c r="F518" s="16" t="s">
        <v>42</v>
      </c>
      <c r="G518" s="14"/>
    </row>
    <row r="519" s="2" customFormat="1" hidden="1" spans="1:7">
      <c r="A519" s="15">
        <v>72</v>
      </c>
      <c r="B519" s="18" t="s">
        <v>623</v>
      </c>
      <c r="C519" s="19" t="s">
        <v>19</v>
      </c>
      <c r="D519" s="18" t="s">
        <v>88</v>
      </c>
      <c r="E519" s="16" t="s">
        <v>89</v>
      </c>
      <c r="F519" s="16" t="s">
        <v>42</v>
      </c>
      <c r="G519" s="14"/>
    </row>
    <row r="520" s="2" customFormat="1" hidden="1" spans="1:7">
      <c r="A520" s="15">
        <v>73</v>
      </c>
      <c r="B520" s="18" t="s">
        <v>624</v>
      </c>
      <c r="C520" s="19" t="s">
        <v>46</v>
      </c>
      <c r="D520" s="18" t="s">
        <v>88</v>
      </c>
      <c r="E520" s="16" t="s">
        <v>89</v>
      </c>
      <c r="F520" s="16" t="s">
        <v>42</v>
      </c>
      <c r="G520" s="14"/>
    </row>
    <row r="521" s="2" customFormat="1" hidden="1" spans="1:7">
      <c r="A521" s="15">
        <v>74</v>
      </c>
      <c r="B521" s="18" t="s">
        <v>625</v>
      </c>
      <c r="C521" s="19" t="s">
        <v>86</v>
      </c>
      <c r="D521" s="18" t="s">
        <v>111</v>
      </c>
      <c r="E521" s="18" t="s">
        <v>112</v>
      </c>
      <c r="F521" s="18" t="s">
        <v>42</v>
      </c>
      <c r="G521" s="14"/>
    </row>
    <row r="522" s="2" customFormat="1" hidden="1" spans="1:7">
      <c r="A522" s="15">
        <v>75</v>
      </c>
      <c r="B522" s="18" t="s">
        <v>626</v>
      </c>
      <c r="C522" s="19" t="s">
        <v>86</v>
      </c>
      <c r="D522" s="18" t="s">
        <v>111</v>
      </c>
      <c r="E522" s="18" t="s">
        <v>112</v>
      </c>
      <c r="F522" s="18" t="s">
        <v>42</v>
      </c>
      <c r="G522" s="14"/>
    </row>
    <row r="523" s="2" customFormat="1" hidden="1" spans="1:7">
      <c r="A523" s="15">
        <v>76</v>
      </c>
      <c r="B523" s="18" t="s">
        <v>627</v>
      </c>
      <c r="C523" s="19" t="s">
        <v>86</v>
      </c>
      <c r="D523" s="18" t="s">
        <v>111</v>
      </c>
      <c r="E523" s="18" t="s">
        <v>112</v>
      </c>
      <c r="F523" s="18" t="s">
        <v>42</v>
      </c>
      <c r="G523" s="14"/>
    </row>
    <row r="524" s="2" customFormat="1" hidden="1" spans="1:7">
      <c r="A524" s="15">
        <v>77</v>
      </c>
      <c r="B524" s="18" t="s">
        <v>628</v>
      </c>
      <c r="C524" s="19" t="s">
        <v>19</v>
      </c>
      <c r="D524" s="18" t="s">
        <v>111</v>
      </c>
      <c r="E524" s="18" t="s">
        <v>112</v>
      </c>
      <c r="F524" s="18" t="s">
        <v>42</v>
      </c>
      <c r="G524" s="14"/>
    </row>
    <row r="525" s="2" customFormat="1" hidden="1" spans="1:7">
      <c r="A525" s="15">
        <v>78</v>
      </c>
      <c r="B525" s="18" t="s">
        <v>629</v>
      </c>
      <c r="C525" s="19" t="s">
        <v>46</v>
      </c>
      <c r="D525" s="18" t="s">
        <v>111</v>
      </c>
      <c r="E525" s="18" t="s">
        <v>112</v>
      </c>
      <c r="F525" s="18" t="s">
        <v>42</v>
      </c>
      <c r="G525" s="14"/>
    </row>
    <row r="526" s="2" customFormat="1" hidden="1" spans="1:7">
      <c r="A526" s="15">
        <v>79</v>
      </c>
      <c r="B526" s="18" t="s">
        <v>630</v>
      </c>
      <c r="C526" s="19" t="s">
        <v>46</v>
      </c>
      <c r="D526" s="18" t="s">
        <v>111</v>
      </c>
      <c r="E526" s="18" t="s">
        <v>112</v>
      </c>
      <c r="F526" s="18" t="s">
        <v>42</v>
      </c>
      <c r="G526" s="14"/>
    </row>
    <row r="527" s="2" customFormat="1" hidden="1" spans="1:7">
      <c r="A527" s="15">
        <v>80</v>
      </c>
      <c r="B527" s="18" t="s">
        <v>631</v>
      </c>
      <c r="C527" s="19" t="s">
        <v>46</v>
      </c>
      <c r="D527" s="18" t="s">
        <v>111</v>
      </c>
      <c r="E527" s="18" t="s">
        <v>112</v>
      </c>
      <c r="F527" s="18" t="s">
        <v>42</v>
      </c>
      <c r="G527" s="14"/>
    </row>
    <row r="528" s="2" customFormat="1" hidden="1" spans="1:7">
      <c r="A528" s="15">
        <v>81</v>
      </c>
      <c r="B528" s="18" t="s">
        <v>632</v>
      </c>
      <c r="C528" s="19" t="s">
        <v>46</v>
      </c>
      <c r="D528" s="18" t="s">
        <v>111</v>
      </c>
      <c r="E528" s="18" t="s">
        <v>112</v>
      </c>
      <c r="F528" s="18" t="s">
        <v>42</v>
      </c>
      <c r="G528" s="14"/>
    </row>
    <row r="529" s="2" customFormat="1" hidden="1" spans="1:7">
      <c r="A529" s="15">
        <v>82</v>
      </c>
      <c r="B529" s="18" t="s">
        <v>633</v>
      </c>
      <c r="C529" s="19" t="s">
        <v>46</v>
      </c>
      <c r="D529" s="18" t="s">
        <v>111</v>
      </c>
      <c r="E529" s="18" t="s">
        <v>112</v>
      </c>
      <c r="F529" s="18" t="s">
        <v>42</v>
      </c>
      <c r="G529" s="14"/>
    </row>
    <row r="530" s="2" customFormat="1" hidden="1" spans="1:7">
      <c r="A530" s="15">
        <v>83</v>
      </c>
      <c r="B530" s="18" t="s">
        <v>634</v>
      </c>
      <c r="C530" s="19" t="s">
        <v>46</v>
      </c>
      <c r="D530" s="18" t="s">
        <v>111</v>
      </c>
      <c r="E530" s="18" t="s">
        <v>112</v>
      </c>
      <c r="F530" s="18" t="s">
        <v>42</v>
      </c>
      <c r="G530" s="14"/>
    </row>
    <row r="531" s="2" customFormat="1" hidden="1" spans="1:7">
      <c r="A531" s="15">
        <v>84</v>
      </c>
      <c r="B531" s="18" t="s">
        <v>635</v>
      </c>
      <c r="C531" s="19" t="s">
        <v>46</v>
      </c>
      <c r="D531" s="18" t="s">
        <v>111</v>
      </c>
      <c r="E531" s="18" t="s">
        <v>112</v>
      </c>
      <c r="F531" s="18" t="s">
        <v>42</v>
      </c>
      <c r="G531" s="14"/>
    </row>
    <row r="532" s="2" customFormat="1" hidden="1" spans="1:7">
      <c r="A532" s="15">
        <v>85</v>
      </c>
      <c r="B532" s="18" t="s">
        <v>636</v>
      </c>
      <c r="C532" s="19" t="s">
        <v>40</v>
      </c>
      <c r="D532" s="18" t="s">
        <v>164</v>
      </c>
      <c r="E532" s="18" t="s">
        <v>168</v>
      </c>
      <c r="F532" s="16" t="s">
        <v>42</v>
      </c>
      <c r="G532" s="14"/>
    </row>
    <row r="533" s="2" customFormat="1" hidden="1" spans="1:7">
      <c r="A533" s="15">
        <v>86</v>
      </c>
      <c r="B533" s="18" t="s">
        <v>637</v>
      </c>
      <c r="C533" s="19" t="s">
        <v>40</v>
      </c>
      <c r="D533" s="18" t="s">
        <v>164</v>
      </c>
      <c r="E533" s="18" t="s">
        <v>168</v>
      </c>
      <c r="F533" s="16" t="s">
        <v>42</v>
      </c>
      <c r="G533" s="14"/>
    </row>
    <row r="534" s="2" customFormat="1" hidden="1" spans="1:7">
      <c r="A534" s="15">
        <v>87</v>
      </c>
      <c r="B534" s="18" t="s">
        <v>638</v>
      </c>
      <c r="C534" s="19" t="s">
        <v>124</v>
      </c>
      <c r="D534" s="18" t="s">
        <v>175</v>
      </c>
      <c r="E534" s="18" t="s">
        <v>183</v>
      </c>
      <c r="F534" s="18" t="s">
        <v>42</v>
      </c>
      <c r="G534" s="14"/>
    </row>
    <row r="535" s="2" customFormat="1" hidden="1" spans="1:7">
      <c r="A535" s="15">
        <v>88</v>
      </c>
      <c r="B535" s="18" t="s">
        <v>639</v>
      </c>
      <c r="C535" s="19" t="s">
        <v>19</v>
      </c>
      <c r="D535" s="18" t="s">
        <v>175</v>
      </c>
      <c r="E535" s="18" t="s">
        <v>183</v>
      </c>
      <c r="F535" s="18" t="s">
        <v>42</v>
      </c>
      <c r="G535" s="14"/>
    </row>
    <row r="536" s="2" customFormat="1" hidden="1" spans="1:7">
      <c r="A536" s="15">
        <v>89</v>
      </c>
      <c r="B536" s="18" t="s">
        <v>640</v>
      </c>
      <c r="C536" s="19" t="s">
        <v>46</v>
      </c>
      <c r="D536" s="18" t="s">
        <v>175</v>
      </c>
      <c r="E536" s="18" t="s">
        <v>183</v>
      </c>
      <c r="F536" s="18" t="s">
        <v>42</v>
      </c>
      <c r="G536" s="14"/>
    </row>
    <row r="537" s="2" customFormat="1" hidden="1" spans="1:7">
      <c r="A537" s="15">
        <v>90</v>
      </c>
      <c r="B537" s="18" t="s">
        <v>641</v>
      </c>
      <c r="C537" s="19" t="s">
        <v>46</v>
      </c>
      <c r="D537" s="18" t="s">
        <v>175</v>
      </c>
      <c r="E537" s="18" t="s">
        <v>183</v>
      </c>
      <c r="F537" s="18" t="s">
        <v>42</v>
      </c>
      <c r="G537" s="14"/>
    </row>
    <row r="538" s="2" customFormat="1" hidden="1" spans="1:7">
      <c r="A538" s="15">
        <v>91</v>
      </c>
      <c r="B538" s="18" t="s">
        <v>642</v>
      </c>
      <c r="C538" s="19" t="s">
        <v>46</v>
      </c>
      <c r="D538" s="18" t="s">
        <v>175</v>
      </c>
      <c r="E538" s="18" t="s">
        <v>183</v>
      </c>
      <c r="F538" s="18" t="s">
        <v>42</v>
      </c>
      <c r="G538" s="14"/>
    </row>
    <row r="539" s="2" customFormat="1" hidden="1" spans="1:7">
      <c r="A539" s="15">
        <v>92</v>
      </c>
      <c r="B539" s="18" t="s">
        <v>643</v>
      </c>
      <c r="C539" s="19" t="s">
        <v>46</v>
      </c>
      <c r="D539" s="18" t="s">
        <v>175</v>
      </c>
      <c r="E539" s="18" t="s">
        <v>183</v>
      </c>
      <c r="F539" s="18" t="s">
        <v>42</v>
      </c>
      <c r="G539" s="14"/>
    </row>
    <row r="540" s="2" customFormat="1" hidden="1" spans="1:7">
      <c r="A540" s="15">
        <v>93</v>
      </c>
      <c r="B540" s="18" t="s">
        <v>644</v>
      </c>
      <c r="C540" s="19" t="s">
        <v>46</v>
      </c>
      <c r="D540" s="18" t="s">
        <v>175</v>
      </c>
      <c r="E540" s="18" t="s">
        <v>183</v>
      </c>
      <c r="F540" s="18" t="s">
        <v>42</v>
      </c>
      <c r="G540" s="14"/>
    </row>
    <row r="541" s="2" customFormat="1" hidden="1" spans="1:7">
      <c r="A541" s="15">
        <v>94</v>
      </c>
      <c r="B541" s="18" t="s">
        <v>645</v>
      </c>
      <c r="C541" s="19" t="s">
        <v>40</v>
      </c>
      <c r="D541" s="18" t="s">
        <v>207</v>
      </c>
      <c r="E541" s="18" t="s">
        <v>208</v>
      </c>
      <c r="F541" s="18" t="s">
        <v>42</v>
      </c>
      <c r="G541" s="14"/>
    </row>
    <row r="542" s="2" customFormat="1" hidden="1" spans="1:7">
      <c r="A542" s="15">
        <v>95</v>
      </c>
      <c r="B542" s="18" t="s">
        <v>646</v>
      </c>
      <c r="C542" s="19" t="s">
        <v>86</v>
      </c>
      <c r="D542" s="18" t="s">
        <v>207</v>
      </c>
      <c r="E542" s="18" t="s">
        <v>208</v>
      </c>
      <c r="F542" s="18" t="s">
        <v>42</v>
      </c>
      <c r="G542" s="14"/>
    </row>
    <row r="543" s="2" customFormat="1" hidden="1" spans="1:7">
      <c r="A543" s="15">
        <v>96</v>
      </c>
      <c r="B543" s="18" t="s">
        <v>647</v>
      </c>
      <c r="C543" s="19" t="s">
        <v>19</v>
      </c>
      <c r="D543" s="18" t="s">
        <v>207</v>
      </c>
      <c r="E543" s="18" t="s">
        <v>208</v>
      </c>
      <c r="F543" s="18" t="s">
        <v>42</v>
      </c>
      <c r="G543" s="14"/>
    </row>
    <row r="544" s="2" customFormat="1" hidden="1" spans="1:7">
      <c r="A544" s="15">
        <v>97</v>
      </c>
      <c r="B544" s="18" t="s">
        <v>648</v>
      </c>
      <c r="C544" s="19" t="s">
        <v>46</v>
      </c>
      <c r="D544" s="18" t="s">
        <v>207</v>
      </c>
      <c r="E544" s="18" t="s">
        <v>208</v>
      </c>
      <c r="F544" s="18" t="s">
        <v>42</v>
      </c>
      <c r="G544" s="14"/>
    </row>
    <row r="545" s="2" customFormat="1" spans="1:7">
      <c r="A545" s="15">
        <v>98</v>
      </c>
      <c r="B545" s="18" t="s">
        <v>649</v>
      </c>
      <c r="C545" s="19" t="s">
        <v>40</v>
      </c>
      <c r="D545" s="18" t="s">
        <v>232</v>
      </c>
      <c r="E545" s="18"/>
      <c r="F545" s="18"/>
      <c r="G545" s="14" t="s">
        <v>129</v>
      </c>
    </row>
    <row r="546" s="2" customFormat="1" spans="1:7">
      <c r="A546" s="15">
        <v>99</v>
      </c>
      <c r="B546" s="18" t="s">
        <v>650</v>
      </c>
      <c r="C546" s="19" t="s">
        <v>86</v>
      </c>
      <c r="D546" s="18" t="s">
        <v>232</v>
      </c>
      <c r="E546" s="18"/>
      <c r="F546" s="18"/>
      <c r="G546" s="14" t="s">
        <v>129</v>
      </c>
    </row>
    <row r="547" s="2" customFormat="1" hidden="1" spans="1:7">
      <c r="A547" s="15">
        <v>100</v>
      </c>
      <c r="B547" s="16" t="s">
        <v>651</v>
      </c>
      <c r="C547" s="19" t="s">
        <v>11</v>
      </c>
      <c r="D547" s="16" t="s">
        <v>271</v>
      </c>
      <c r="E547" s="16" t="s">
        <v>276</v>
      </c>
      <c r="F547" s="16" t="s">
        <v>42</v>
      </c>
      <c r="G547" s="14"/>
    </row>
    <row r="548" s="2" customFormat="1" hidden="1" spans="1:7">
      <c r="A548" s="15">
        <v>101</v>
      </c>
      <c r="B548" s="16" t="s">
        <v>652</v>
      </c>
      <c r="C548" s="19" t="s">
        <v>11</v>
      </c>
      <c r="D548" s="16" t="s">
        <v>271</v>
      </c>
      <c r="E548" s="16" t="s">
        <v>276</v>
      </c>
      <c r="F548" s="16" t="s">
        <v>42</v>
      </c>
      <c r="G548" s="14"/>
    </row>
    <row r="549" s="2" customFormat="1" spans="1:7">
      <c r="A549" s="15">
        <v>102</v>
      </c>
      <c r="B549" s="16" t="s">
        <v>653</v>
      </c>
      <c r="C549" s="19" t="s">
        <v>11</v>
      </c>
      <c r="D549" s="16" t="s">
        <v>271</v>
      </c>
      <c r="E549" s="16"/>
      <c r="F549" s="16"/>
      <c r="G549" s="14" t="s">
        <v>129</v>
      </c>
    </row>
    <row r="550" s="2" customFormat="1" hidden="1" spans="1:7">
      <c r="A550" s="15">
        <v>103</v>
      </c>
      <c r="B550" s="18" t="s">
        <v>654</v>
      </c>
      <c r="C550" s="19" t="s">
        <v>40</v>
      </c>
      <c r="D550" s="18" t="s">
        <v>271</v>
      </c>
      <c r="E550" s="16" t="s">
        <v>276</v>
      </c>
      <c r="F550" s="16" t="s">
        <v>42</v>
      </c>
      <c r="G550" s="14"/>
    </row>
    <row r="551" s="2" customFormat="1" hidden="1" spans="1:7">
      <c r="A551" s="15">
        <v>104</v>
      </c>
      <c r="B551" s="18" t="s">
        <v>655</v>
      </c>
      <c r="C551" s="19" t="s">
        <v>46</v>
      </c>
      <c r="D551" s="18" t="s">
        <v>271</v>
      </c>
      <c r="E551" s="16" t="s">
        <v>276</v>
      </c>
      <c r="F551" s="16" t="s">
        <v>42</v>
      </c>
      <c r="G551" s="14"/>
    </row>
    <row r="552" s="2" customFormat="1" hidden="1" spans="1:7">
      <c r="A552" s="15">
        <v>105</v>
      </c>
      <c r="B552" s="18" t="s">
        <v>656</v>
      </c>
      <c r="C552" s="19" t="s">
        <v>86</v>
      </c>
      <c r="D552" s="18" t="s">
        <v>306</v>
      </c>
      <c r="E552" s="18" t="s">
        <v>307</v>
      </c>
      <c r="F552" s="18" t="s">
        <v>21</v>
      </c>
      <c r="G552" s="14"/>
    </row>
    <row r="553" s="2" customFormat="1" hidden="1" spans="1:7">
      <c r="A553" s="15">
        <v>106</v>
      </c>
      <c r="B553" s="18" t="s">
        <v>657</v>
      </c>
      <c r="C553" s="19" t="s">
        <v>86</v>
      </c>
      <c r="D553" s="18" t="s">
        <v>306</v>
      </c>
      <c r="E553" s="18" t="s">
        <v>307</v>
      </c>
      <c r="F553" s="18" t="s">
        <v>21</v>
      </c>
      <c r="G553" s="14"/>
    </row>
    <row r="554" s="2" customFormat="1" hidden="1" spans="1:7">
      <c r="A554" s="15">
        <v>107</v>
      </c>
      <c r="B554" s="18" t="s">
        <v>658</v>
      </c>
      <c r="C554" s="19" t="s">
        <v>86</v>
      </c>
      <c r="D554" s="18" t="s">
        <v>306</v>
      </c>
      <c r="E554" s="18" t="s">
        <v>307</v>
      </c>
      <c r="F554" s="18" t="s">
        <v>21</v>
      </c>
      <c r="G554" s="14"/>
    </row>
    <row r="555" s="2" customFormat="1" hidden="1" spans="1:7">
      <c r="A555" s="15">
        <v>108</v>
      </c>
      <c r="B555" s="18" t="s">
        <v>659</v>
      </c>
      <c r="C555" s="19" t="s">
        <v>40</v>
      </c>
      <c r="D555" s="18" t="s">
        <v>314</v>
      </c>
      <c r="E555" s="18" t="s">
        <v>315</v>
      </c>
      <c r="F555" s="18" t="s">
        <v>42</v>
      </c>
      <c r="G555" s="14"/>
    </row>
    <row r="556" s="2" customFormat="1" hidden="1" spans="1:7">
      <c r="A556" s="15">
        <v>109</v>
      </c>
      <c r="B556" s="18" t="s">
        <v>660</v>
      </c>
      <c r="C556" s="19" t="s">
        <v>40</v>
      </c>
      <c r="D556" s="18" t="s">
        <v>314</v>
      </c>
      <c r="E556" s="18" t="s">
        <v>315</v>
      </c>
      <c r="F556" s="18" t="s">
        <v>42</v>
      </c>
      <c r="G556" s="14"/>
    </row>
    <row r="557" s="2" customFormat="1" hidden="1" spans="1:7">
      <c r="A557" s="15">
        <v>110</v>
      </c>
      <c r="B557" s="18" t="s">
        <v>661</v>
      </c>
      <c r="C557" s="19" t="s">
        <v>40</v>
      </c>
      <c r="D557" s="18" t="s">
        <v>314</v>
      </c>
      <c r="E557" s="18" t="s">
        <v>315</v>
      </c>
      <c r="F557" s="18" t="s">
        <v>42</v>
      </c>
      <c r="G557" s="14"/>
    </row>
    <row r="558" s="2" customFormat="1" hidden="1" spans="1:7">
      <c r="A558" s="15">
        <v>111</v>
      </c>
      <c r="B558" s="18" t="s">
        <v>662</v>
      </c>
      <c r="C558" s="19" t="s">
        <v>40</v>
      </c>
      <c r="D558" s="18" t="s">
        <v>314</v>
      </c>
      <c r="E558" s="18" t="s">
        <v>315</v>
      </c>
      <c r="F558" s="18" t="s">
        <v>42</v>
      </c>
      <c r="G558" s="14"/>
    </row>
    <row r="559" s="2" customFormat="1" spans="1:7">
      <c r="A559" s="15">
        <v>112</v>
      </c>
      <c r="B559" s="18" t="s">
        <v>663</v>
      </c>
      <c r="C559" s="19" t="s">
        <v>86</v>
      </c>
      <c r="D559" s="18" t="s">
        <v>314</v>
      </c>
      <c r="E559" s="18" t="s">
        <v>315</v>
      </c>
      <c r="F559" s="18"/>
      <c r="G559" s="14" t="s">
        <v>322</v>
      </c>
    </row>
    <row r="560" s="2" customFormat="1" hidden="1" spans="1:7">
      <c r="A560" s="15">
        <v>113</v>
      </c>
      <c r="B560" s="18" t="s">
        <v>664</v>
      </c>
      <c r="C560" s="19" t="s">
        <v>86</v>
      </c>
      <c r="D560" s="18" t="s">
        <v>314</v>
      </c>
      <c r="E560" s="18" t="s">
        <v>315</v>
      </c>
      <c r="F560" s="18" t="s">
        <v>42</v>
      </c>
      <c r="G560" s="14"/>
    </row>
    <row r="561" s="2" customFormat="1" hidden="1" spans="1:7">
      <c r="A561" s="15">
        <v>114</v>
      </c>
      <c r="B561" s="18" t="s">
        <v>665</v>
      </c>
      <c r="C561" s="19" t="s">
        <v>86</v>
      </c>
      <c r="D561" s="18" t="s">
        <v>314</v>
      </c>
      <c r="E561" s="18" t="s">
        <v>315</v>
      </c>
      <c r="F561" s="18" t="s">
        <v>42</v>
      </c>
      <c r="G561" s="14"/>
    </row>
    <row r="562" s="2" customFormat="1" hidden="1" spans="1:7">
      <c r="A562" s="15">
        <v>115</v>
      </c>
      <c r="B562" s="18" t="s">
        <v>666</v>
      </c>
      <c r="C562" s="19" t="s">
        <v>29</v>
      </c>
      <c r="D562" s="18" t="s">
        <v>314</v>
      </c>
      <c r="E562" s="18" t="s">
        <v>315</v>
      </c>
      <c r="F562" s="18" t="s">
        <v>42</v>
      </c>
      <c r="G562" s="14"/>
    </row>
    <row r="563" s="2" customFormat="1" hidden="1" spans="1:7">
      <c r="A563" s="15">
        <v>116</v>
      </c>
      <c r="B563" s="18" t="s">
        <v>667</v>
      </c>
      <c r="C563" s="19" t="s">
        <v>46</v>
      </c>
      <c r="D563" s="18" t="s">
        <v>314</v>
      </c>
      <c r="E563" s="18" t="s">
        <v>315</v>
      </c>
      <c r="F563" s="18" t="s">
        <v>42</v>
      </c>
      <c r="G563" s="14"/>
    </row>
    <row r="564" s="2" customFormat="1" hidden="1" spans="1:7">
      <c r="A564" s="15">
        <v>117</v>
      </c>
      <c r="B564" s="18" t="s">
        <v>668</v>
      </c>
      <c r="C564" s="19" t="s">
        <v>46</v>
      </c>
      <c r="D564" s="18" t="s">
        <v>314</v>
      </c>
      <c r="E564" s="18" t="s">
        <v>315</v>
      </c>
      <c r="F564" s="18" t="s">
        <v>42</v>
      </c>
      <c r="G564" s="14"/>
    </row>
    <row r="565" s="2" customFormat="1" hidden="1" spans="1:7">
      <c r="A565" s="15">
        <v>118</v>
      </c>
      <c r="B565" s="18" t="s">
        <v>669</v>
      </c>
      <c r="C565" s="19" t="s">
        <v>11</v>
      </c>
      <c r="D565" s="16" t="s">
        <v>324</v>
      </c>
      <c r="E565" s="18" t="s">
        <v>315</v>
      </c>
      <c r="F565" s="18" t="s">
        <v>42</v>
      </c>
      <c r="G565" s="14"/>
    </row>
    <row r="566" s="2" customFormat="1" ht="27" hidden="1" spans="1:7">
      <c r="A566" s="15">
        <v>119</v>
      </c>
      <c r="B566" s="18" t="s">
        <v>670</v>
      </c>
      <c r="C566" s="19" t="s">
        <v>46</v>
      </c>
      <c r="D566" s="18" t="s">
        <v>328</v>
      </c>
      <c r="E566" s="18" t="s">
        <v>330</v>
      </c>
      <c r="F566" s="18" t="s">
        <v>21</v>
      </c>
      <c r="G566" s="14"/>
    </row>
    <row r="567" s="2" customFormat="1" ht="27" hidden="1" spans="1:7">
      <c r="A567" s="15">
        <v>120</v>
      </c>
      <c r="B567" s="18" t="s">
        <v>671</v>
      </c>
      <c r="C567" s="19" t="s">
        <v>40</v>
      </c>
      <c r="D567" s="18" t="s">
        <v>333</v>
      </c>
      <c r="E567" s="18" t="s">
        <v>330</v>
      </c>
      <c r="F567" s="18" t="s">
        <v>21</v>
      </c>
      <c r="G567" s="14"/>
    </row>
    <row r="568" s="2" customFormat="1" hidden="1" spans="1:7">
      <c r="A568" s="15">
        <v>121</v>
      </c>
      <c r="B568" s="18" t="s">
        <v>672</v>
      </c>
      <c r="C568" s="19" t="s">
        <v>40</v>
      </c>
      <c r="D568" s="18" t="s">
        <v>337</v>
      </c>
      <c r="E568" s="18" t="s">
        <v>338</v>
      </c>
      <c r="F568" s="18" t="s">
        <v>21</v>
      </c>
      <c r="G568" s="14"/>
    </row>
    <row r="569" s="2" customFormat="1" hidden="1" spans="1:7">
      <c r="A569" s="15">
        <v>122</v>
      </c>
      <c r="B569" s="18" t="s">
        <v>673</v>
      </c>
      <c r="C569" s="19" t="s">
        <v>86</v>
      </c>
      <c r="D569" s="18" t="s">
        <v>337</v>
      </c>
      <c r="E569" s="18" t="s">
        <v>338</v>
      </c>
      <c r="F569" s="18" t="s">
        <v>21</v>
      </c>
      <c r="G569" s="14"/>
    </row>
    <row r="570" s="2" customFormat="1" hidden="1" spans="1:7">
      <c r="A570" s="15">
        <v>123</v>
      </c>
      <c r="B570" s="18" t="s">
        <v>674</v>
      </c>
      <c r="C570" s="19" t="s">
        <v>29</v>
      </c>
      <c r="D570" s="18" t="s">
        <v>428</v>
      </c>
      <c r="E570" s="18" t="s">
        <v>168</v>
      </c>
      <c r="F570" s="16" t="s">
        <v>42</v>
      </c>
      <c r="G570" s="14"/>
    </row>
    <row r="571" s="2" customFormat="1" hidden="1" spans="1:7">
      <c r="A571" s="15">
        <v>124</v>
      </c>
      <c r="B571" s="18" t="s">
        <v>675</v>
      </c>
      <c r="C571" s="19" t="s">
        <v>29</v>
      </c>
      <c r="D571" s="18" t="s">
        <v>428</v>
      </c>
      <c r="E571" s="18" t="s">
        <v>168</v>
      </c>
      <c r="F571" s="16" t="s">
        <v>42</v>
      </c>
      <c r="G571" s="14"/>
    </row>
    <row r="572" s="2" customFormat="1" hidden="1" spans="1:7">
      <c r="A572" s="15">
        <v>125</v>
      </c>
      <c r="B572" s="18" t="s">
        <v>676</v>
      </c>
      <c r="C572" s="19" t="s">
        <v>46</v>
      </c>
      <c r="D572" s="18" t="s">
        <v>428</v>
      </c>
      <c r="E572" s="18" t="s">
        <v>168</v>
      </c>
      <c r="F572" s="16" t="s">
        <v>42</v>
      </c>
      <c r="G572" s="14"/>
    </row>
    <row r="573" s="2" customFormat="1" hidden="1" spans="1:7">
      <c r="A573" s="15">
        <v>126</v>
      </c>
      <c r="B573" s="18" t="s">
        <v>677</v>
      </c>
      <c r="C573" s="19" t="s">
        <v>46</v>
      </c>
      <c r="D573" s="18" t="s">
        <v>428</v>
      </c>
      <c r="E573" s="18" t="s">
        <v>168</v>
      </c>
      <c r="F573" s="16" t="s">
        <v>42</v>
      </c>
      <c r="G573" s="14"/>
    </row>
    <row r="574" s="2" customFormat="1" hidden="1" spans="1:7">
      <c r="A574" s="15">
        <v>127</v>
      </c>
      <c r="B574" s="18" t="s">
        <v>678</v>
      </c>
      <c r="C574" s="19" t="s">
        <v>29</v>
      </c>
      <c r="D574" s="18" t="s">
        <v>453</v>
      </c>
      <c r="E574" s="16" t="s">
        <v>455</v>
      </c>
      <c r="F574" s="18" t="s">
        <v>21</v>
      </c>
      <c r="G574" s="14"/>
    </row>
    <row r="575" s="2" customFormat="1" hidden="1" spans="1:7">
      <c r="A575" s="15">
        <v>128</v>
      </c>
      <c r="B575" s="18" t="s">
        <v>679</v>
      </c>
      <c r="C575" s="19" t="s">
        <v>40</v>
      </c>
      <c r="D575" s="18" t="s">
        <v>459</v>
      </c>
      <c r="E575" s="18" t="s">
        <v>680</v>
      </c>
      <c r="F575" s="18" t="s">
        <v>21</v>
      </c>
      <c r="G575" s="14"/>
    </row>
    <row r="576" s="2" customFormat="1" hidden="1" spans="1:7">
      <c r="A576" s="15">
        <v>129</v>
      </c>
      <c r="B576" s="18" t="s">
        <v>681</v>
      </c>
      <c r="C576" s="19" t="s">
        <v>40</v>
      </c>
      <c r="D576" s="18" t="s">
        <v>682</v>
      </c>
      <c r="E576" s="18" t="s">
        <v>680</v>
      </c>
      <c r="F576" s="18" t="s">
        <v>21</v>
      </c>
      <c r="G576" s="14"/>
    </row>
    <row r="577" s="2" customFormat="1" hidden="1" spans="1:7">
      <c r="A577" s="15">
        <v>130</v>
      </c>
      <c r="B577" s="18" t="s">
        <v>683</v>
      </c>
      <c r="C577" s="19" t="s">
        <v>40</v>
      </c>
      <c r="D577" s="18" t="s">
        <v>682</v>
      </c>
      <c r="E577" s="18" t="s">
        <v>680</v>
      </c>
      <c r="F577" s="18" t="s">
        <v>21</v>
      </c>
      <c r="G577" s="14"/>
    </row>
    <row r="578" s="2" customFormat="1" ht="27" spans="1:7">
      <c r="A578" s="15">
        <v>131</v>
      </c>
      <c r="B578" s="16" t="s">
        <v>684</v>
      </c>
      <c r="C578" s="19" t="s">
        <v>11</v>
      </c>
      <c r="D578" s="16" t="s">
        <v>489</v>
      </c>
      <c r="E578" s="16"/>
      <c r="F578" s="16"/>
      <c r="G578" s="14" t="s">
        <v>129</v>
      </c>
    </row>
    <row r="579" s="2" customFormat="1" hidden="1" spans="1:7">
      <c r="A579" s="15">
        <v>132</v>
      </c>
      <c r="B579" s="16" t="s">
        <v>685</v>
      </c>
      <c r="C579" s="19" t="s">
        <v>11</v>
      </c>
      <c r="D579" s="16" t="s">
        <v>506</v>
      </c>
      <c r="E579" s="16" t="s">
        <v>13</v>
      </c>
      <c r="F579" s="16" t="s">
        <v>14</v>
      </c>
      <c r="G579" s="14"/>
    </row>
    <row r="580" s="2" customFormat="1" hidden="1" spans="1:7">
      <c r="A580" s="15">
        <v>133</v>
      </c>
      <c r="B580" s="16" t="s">
        <v>686</v>
      </c>
      <c r="C580" s="19" t="s">
        <v>11</v>
      </c>
      <c r="D580" s="16" t="s">
        <v>506</v>
      </c>
      <c r="E580" s="18" t="s">
        <v>315</v>
      </c>
      <c r="F580" s="18" t="s">
        <v>42</v>
      </c>
      <c r="G580" s="14"/>
    </row>
    <row r="581" s="2" customFormat="1" hidden="1" spans="1:7">
      <c r="A581" s="15">
        <v>134</v>
      </c>
      <c r="B581" s="16" t="s">
        <v>687</v>
      </c>
      <c r="C581" s="19" t="s">
        <v>11</v>
      </c>
      <c r="D581" s="16" t="s">
        <v>506</v>
      </c>
      <c r="E581" s="16" t="s">
        <v>13</v>
      </c>
      <c r="F581" s="16" t="s">
        <v>14</v>
      </c>
      <c r="G581" s="14"/>
    </row>
    <row r="582" hidden="1" spans="1:7">
      <c r="A582" s="15">
        <v>135</v>
      </c>
      <c r="B582" s="16" t="s">
        <v>688</v>
      </c>
      <c r="C582" s="19" t="s">
        <v>11</v>
      </c>
      <c r="D582" s="16" t="s">
        <v>506</v>
      </c>
      <c r="E582" s="16" t="s">
        <v>13</v>
      </c>
      <c r="F582" s="16" t="s">
        <v>14</v>
      </c>
      <c r="G582" s="29"/>
    </row>
    <row r="583" spans="1:7">
      <c r="A583" s="10"/>
      <c r="B583" s="30"/>
      <c r="C583" s="10"/>
      <c r="D583" s="31"/>
      <c r="E583" s="31"/>
      <c r="F583" s="31"/>
      <c r="G583" s="29"/>
    </row>
  </sheetData>
  <autoFilter ref="A3:G582">
    <filterColumn colId="6">
      <filters>
        <filter val="无权限"/>
        <filter val="涉密"/>
        <filter val="已取消"/>
        <filter val="不涉及"/>
      </filters>
    </filterColumn>
    <extLst/>
  </autoFilter>
  <sortState ref="A447:G581">
    <sortCondition ref="D447:D581" customList="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行政许可,行政确认,行政裁决,行政给付,行政奖励,其他行政权力,公共服务,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省机关事务管理局,省人民防空办公室,省地方金融监督管理局,省政务服务管理办公室,省税务局,省国家安全厅,省文化和旅游厅,省文物局,省委办公厅,省委保密机要局,省委机构编制委员会办公室,省新闻出版局,省电影局,省民族事务委员会,省人民政府侨务办公室,省宗教事务局,省政府外事办公室,省委网信办,石家庄海关,省烟草专卖局,省邮政管理局,省通信管理局,省地震局"/>
    <sortCondition ref="C447:C581" customList="行政许可,行政确认,行政裁决,行政给付,行政奖励,其他行政权力,公共服务"/>
  </sortState>
  <mergeCells count="4">
    <mergeCell ref="A1:D1"/>
    <mergeCell ref="A2:G2"/>
    <mergeCell ref="A4:D4"/>
    <mergeCell ref="A447:D447"/>
  </mergeCells>
  <conditionalFormatting sqref="B12">
    <cfRule type="duplicateValues" dxfId="0" priority="1"/>
  </conditionalFormatting>
  <printOptions horizontalCentered="1"/>
  <pageMargins left="0.354166666666667" right="0.314583333333333" top="0.432638888888889" bottom="0.354166666666667"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县级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2022-02-17T18:56:00Z</dcterms:created>
  <dcterms:modified xsi:type="dcterms:W3CDTF">2023-07-31T04:03:28Z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commondata">
    <vt:lpwstr>eyJoZGlkIjoiYTFiY2RjMGIyMjFjNzk1NzEyM2EyYWU1YmU5NWJiYWQifQ==</vt:lpwstr>
  </property>
  <property fmtid="{D5CDD505-2E9C-101B-9397-08002B2CF9AE}" pid="4" name="ICV">
    <vt:lpwstr>60B5F6DC917041C6A8C83982C97042E8_13</vt:lpwstr>
  </property>
  <property fmtid="{D5CDD505-2E9C-101B-9397-08002B2CF9AE}" pid="5" name="KSOProductBuildVer">
    <vt:lpwstr>2052-11.8.2.8053</vt:lpwstr>
  </property>
</Properties>
</file>