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s>
  <definedNames>
    <definedName name="_xlnm._FilterDatabase" localSheetId="0" hidden="1">Sheet1!$A$3:$H$514</definedName>
  </definedNames>
  <calcPr calcId="144525"/>
</workbook>
</file>

<file path=xl/sharedStrings.xml><?xml version="1.0" encoding="utf-8"?>
<sst xmlns="http://schemas.openxmlformats.org/spreadsheetml/2006/main" count="1150" uniqueCount="597">
  <si>
    <t>平乡县县本级政务服务（除行政许可、行政备案外）事项清单（2023年1月版）</t>
  </si>
  <si>
    <t>序号</t>
  </si>
  <si>
    <t>主项</t>
  </si>
  <si>
    <t>子项</t>
  </si>
  <si>
    <t>部门</t>
  </si>
  <si>
    <t>类型</t>
  </si>
  <si>
    <t>备注</t>
  </si>
  <si>
    <t>职业培训</t>
  </si>
  <si>
    <t>职业培训补贴申领</t>
  </si>
  <si>
    <t>平乡县人力资源和社会保障局</t>
  </si>
  <si>
    <t>公共服务</t>
  </si>
  <si>
    <t>养老保险服务</t>
  </si>
  <si>
    <t>企业参保人员正常退休待遇条件认定</t>
  </si>
  <si>
    <t>行政确认</t>
  </si>
  <si>
    <t>表彰奖励</t>
  </si>
  <si>
    <t>省部级及以上表彰奖励获得者高定工资审核</t>
  </si>
  <si>
    <t>技能人员评价管理服务</t>
  </si>
  <si>
    <t>职业技能鉴定补贴申领</t>
  </si>
  <si>
    <t>参保企业职工提前退休核准（特殊工种）</t>
  </si>
  <si>
    <t>参保企业职工提前退休核准（因病或非工伤）</t>
  </si>
  <si>
    <t>工伤保险服务</t>
  </si>
  <si>
    <t>工伤认定申请</t>
  </si>
  <si>
    <t>专业技术人员管理服务</t>
  </si>
  <si>
    <t>河北省杰出专业技术人才、优秀留学回国人员和科技创新团队评选表彰</t>
  </si>
  <si>
    <t>行政奖励</t>
  </si>
  <si>
    <t>高技能人才服务</t>
  </si>
  <si>
    <t>河北省突出贡献技师评选</t>
  </si>
  <si>
    <t>河北省政府特殊津贴专家选拔报名</t>
  </si>
  <si>
    <t>职业介绍、职业指导和创业开业指导</t>
  </si>
  <si>
    <t>职业介绍</t>
  </si>
  <si>
    <t>职业指导</t>
  </si>
  <si>
    <t>创业开业指导</t>
  </si>
  <si>
    <t>公共就业服务专项活动</t>
  </si>
  <si>
    <t>创业服务</t>
  </si>
  <si>
    <t>个人申请创业担保贷款</t>
  </si>
  <si>
    <t>创业担保贷款申请</t>
  </si>
  <si>
    <t>小微企业申请创业担保贷款</t>
  </si>
  <si>
    <t>基本公共就业创业政府购买服务</t>
  </si>
  <si>
    <t>创业孵化基地（创业园区）申请</t>
  </si>
  <si>
    <t>高校毕业生就业服务</t>
  </si>
  <si>
    <t>就业见习补贴申领</t>
  </si>
  <si>
    <t>高校毕业生社保补贴申领</t>
  </si>
  <si>
    <t>事业单位人事管理服务</t>
  </si>
  <si>
    <t>事业单位工作人员退休（退职）核准（含病退）</t>
  </si>
  <si>
    <t>求职登记</t>
  </si>
  <si>
    <t>领取养老金人员待遇资格认证</t>
  </si>
  <si>
    <t>技能人员职业资格证书查询</t>
  </si>
  <si>
    <t>职业技能等级证书查询</t>
  </si>
  <si>
    <t>社会保险登记</t>
  </si>
  <si>
    <t>企业社会保险登记</t>
  </si>
  <si>
    <t>机关事业单位社会保险登记</t>
  </si>
  <si>
    <t>企业注销社会保险登记</t>
  </si>
  <si>
    <t>机关事业单位注销社会保险登记</t>
  </si>
  <si>
    <t>职工参保登记</t>
  </si>
  <si>
    <t>社会保险参保信息维护</t>
  </si>
  <si>
    <t>单位（项目）基本信息变更</t>
  </si>
  <si>
    <t>个人基本信息变更</t>
  </si>
  <si>
    <t>养老保险待遇发放账户维护申请</t>
  </si>
  <si>
    <t>工伤保险待遇发放账户维护申请</t>
  </si>
  <si>
    <t>社会保险缴费申报</t>
  </si>
  <si>
    <t>缴费人员增减申报</t>
  </si>
  <si>
    <t>社会保险缴费申报与变更</t>
  </si>
  <si>
    <t>社会保险费断缴补缴申报</t>
  </si>
  <si>
    <t>社会保险费欠费补缴申报</t>
  </si>
  <si>
    <t>社会保险参保缴费记录查询</t>
  </si>
  <si>
    <t>单位参保证明查询打印</t>
  </si>
  <si>
    <t>社会保险个人权益记录查询打印</t>
  </si>
  <si>
    <t>暂停养老保险待遇申请</t>
  </si>
  <si>
    <t>恢复养老保险待遇申请</t>
  </si>
  <si>
    <t>个人账户一次性待遇申领</t>
  </si>
  <si>
    <t>企业职工基本养老保险关系转移接续申请</t>
  </si>
  <si>
    <t>机关事业单位养老保险关系转移接续申请</t>
  </si>
  <si>
    <t>机关事业单位基本养老保险与企业职工基本养老保险互转申请（企转机）</t>
  </si>
  <si>
    <t>机关事业单位基本养老保险与企业职工基本养老保险互转申请（机转企）</t>
  </si>
  <si>
    <t>企业职工基本养老保险与城乡居民基本养老保险制度衔接申请（乡转城）</t>
  </si>
  <si>
    <t>军地养老保险关系转移接续申请（转入机关的）</t>
  </si>
  <si>
    <t>军地养老保险关系转移接续申请（转入企业的）</t>
  </si>
  <si>
    <t>多重养老保险关系个人账户退费（账户合并）</t>
  </si>
  <si>
    <t>变更工伤登记</t>
  </si>
  <si>
    <t>医疗机构、康复机构、辅助器具配置机构协议签订</t>
  </si>
  <si>
    <t>工伤异地居住就医申请</t>
  </si>
  <si>
    <t>转诊转院申请</t>
  </si>
  <si>
    <t>辅助器具异地配置申请</t>
  </si>
  <si>
    <t>工伤医疗（康复）费用申报</t>
  </si>
  <si>
    <t>住院伙食补助费申领</t>
  </si>
  <si>
    <t>统筹地区以外交通、食宿费申领</t>
  </si>
  <si>
    <t>一次性工伤医疗补助金申领</t>
  </si>
  <si>
    <t>辅助器具配置（更换）费用申报</t>
  </si>
  <si>
    <t>伤残待遇申领（一次性伤残补助金、伤残津贴和生活护理费）</t>
  </si>
  <si>
    <t>一次性工亡补助金（含生活困难，预支50%确认）、丧葬补助金申领</t>
  </si>
  <si>
    <t>工亡人员供养亲属抚恤金申领</t>
  </si>
  <si>
    <t>工伤保险待遇变更</t>
  </si>
  <si>
    <t>社会保险费延缴申请（延长缴费）</t>
  </si>
  <si>
    <t>社会保险费延缴申请（缓缴核定）</t>
  </si>
  <si>
    <t>劳务派遣经营许可</t>
  </si>
  <si>
    <t>劳务派遣经营许可证查询</t>
  </si>
  <si>
    <t>社会保障卡服务</t>
  </si>
  <si>
    <t>实体社会保障卡申领（含本地、异地）</t>
  </si>
  <si>
    <t>电子社会保障卡申领（含本地、异地）</t>
  </si>
  <si>
    <t>实体社会保障卡应用状态查询（含本地、异地）</t>
  </si>
  <si>
    <t>电子社会保障卡应用状态查询（含本地、异地）</t>
  </si>
  <si>
    <t>社会保障卡信息变更</t>
  </si>
  <si>
    <t>社会保障卡密码修改与重置</t>
  </si>
  <si>
    <t>电子社会保障卡（社会保障功能）密码修改与重置（含本地、异地）</t>
  </si>
  <si>
    <t>社会保障卡（社会保障功能）挂失与解挂</t>
  </si>
  <si>
    <t>社会保障卡补领、换领、换发（含本地、异地）</t>
  </si>
  <si>
    <t>社会保障卡（社会保障功能）注销</t>
  </si>
  <si>
    <t>就业信息服务</t>
  </si>
  <si>
    <t>就业政策法规咨询</t>
  </si>
  <si>
    <t>职业供求信息、市场工资指导价位信息和职业培训信息发布</t>
  </si>
  <si>
    <t>就业失业登记</t>
  </si>
  <si>
    <t>失业登记</t>
  </si>
  <si>
    <t>就业登记</t>
  </si>
  <si>
    <t>《就业创业证》申领</t>
  </si>
  <si>
    <t>事业单位岗位设置方案备案</t>
  </si>
  <si>
    <t>事业单位公开招聘工作方案、招聘信息审核备案</t>
  </si>
  <si>
    <t>事业单位拟聘人员备案</t>
  </si>
  <si>
    <t>事业单位工作人员申诉、再申诉办理（申诉）</t>
  </si>
  <si>
    <t>事业单位工作人员申诉、再申诉办理（再申诉）</t>
  </si>
  <si>
    <t>流动人员人事档案管理服务</t>
  </si>
  <si>
    <t>档案材料的收集、鉴别和归档</t>
  </si>
  <si>
    <t>为符合相关规定的单位提供档案查（借）阅服务</t>
  </si>
  <si>
    <t>依据档案记载出具存档、经历、亲属关系等相关证明材料</t>
  </si>
  <si>
    <t>为相关单位提供入党、参军、录（聘）用、出国（境）等政审考察服务</t>
  </si>
  <si>
    <t>党员组织关系的接转</t>
  </si>
  <si>
    <t>专业技术人员资格考试报名</t>
  </si>
  <si>
    <t>咨询工程师（投资）</t>
  </si>
  <si>
    <t>监理工程师</t>
  </si>
  <si>
    <t>环境影响评价工程师</t>
  </si>
  <si>
    <t>翻译专业资格（笔译、口译）</t>
  </si>
  <si>
    <t>助理社会工作师、社会工作师、高级社会工作师</t>
  </si>
  <si>
    <t>一级注册计量师、二级注册计量师</t>
  </si>
  <si>
    <t>设备监理师</t>
  </si>
  <si>
    <t>注册测绘师</t>
  </si>
  <si>
    <t>一级建造师</t>
  </si>
  <si>
    <t>出版专业技术人员职业资格（初级、中级）</t>
  </si>
  <si>
    <t>执业药师（药学、中药学）</t>
  </si>
  <si>
    <t>注册城乡规划师</t>
  </si>
  <si>
    <t>勘察设计注册工程师</t>
  </si>
  <si>
    <t>一级造价工程师</t>
  </si>
  <si>
    <t>经济专业技术资格（初级、中级、高级）</t>
  </si>
  <si>
    <t>一级注册消防工程师</t>
  </si>
  <si>
    <t>专业技术人员资格证书管理服务</t>
  </si>
  <si>
    <t>专业技术人员职业资格证书（含电子证书）查询、核验、下载</t>
  </si>
  <si>
    <t>中级注册安全工程师</t>
  </si>
  <si>
    <t>工程建设项目办理工伤保险参保登记</t>
  </si>
  <si>
    <t>失业保险待遇发放账户维护申请</t>
  </si>
  <si>
    <t>职工正常退休(职)申请</t>
  </si>
  <si>
    <t>失业保险服务</t>
  </si>
  <si>
    <t>代缴基本医疗保险费</t>
  </si>
  <si>
    <t>失业保险关系转移接续</t>
  </si>
  <si>
    <t>稳岗返还（稳岗补贴）申领</t>
  </si>
  <si>
    <t>技能提升补贴申领</t>
  </si>
  <si>
    <t>劳动能力鉴定申请</t>
  </si>
  <si>
    <t>劳动能力再次鉴定申请</t>
  </si>
  <si>
    <t>劳动能力复查鉴定申请</t>
  </si>
  <si>
    <t>工伤预防项目申报</t>
  </si>
  <si>
    <t>工伤康复治疗期延长申请</t>
  </si>
  <si>
    <t>停工留薪期延长申请</t>
  </si>
  <si>
    <t>失业保险金申领</t>
  </si>
  <si>
    <t>被征地农民社会保障审核</t>
  </si>
  <si>
    <t>就业见习单位认定</t>
  </si>
  <si>
    <t>工伤保险待遇先行支付</t>
  </si>
  <si>
    <t>创业补贴申领</t>
  </si>
  <si>
    <t>小微企业场地租金补贴申领</t>
  </si>
  <si>
    <t>房租物业水电费补贴申领</t>
  </si>
  <si>
    <t>对就业困难人员（含建档立卡贫困劳动力）实施就业援助</t>
  </si>
  <si>
    <t>吸纳就业补贴申领</t>
  </si>
  <si>
    <t>企业吸纳岗位补贴</t>
  </si>
  <si>
    <t>有组织输出就业创业服务补贴</t>
  </si>
  <si>
    <t>生活费补贴申领</t>
  </si>
  <si>
    <t>技工院校毕业证书查询、核验</t>
  </si>
  <si>
    <t>创业培训报名</t>
  </si>
  <si>
    <t>《就业创业证》查询核验</t>
  </si>
  <si>
    <t>企业特殊工种认定</t>
  </si>
  <si>
    <t>企业首次核定申请</t>
  </si>
  <si>
    <t>单位参保险种增加</t>
  </si>
  <si>
    <t>社保代理机构登记</t>
  </si>
  <si>
    <t>集团参保单位登记</t>
  </si>
  <si>
    <t>单位参保暂停申请</t>
  </si>
  <si>
    <t>单位参保恢复申请</t>
  </si>
  <si>
    <t>工伤保险项目参保注销</t>
  </si>
  <si>
    <t>灵活就业人员养老保险参保登记</t>
  </si>
  <si>
    <t>人员参保暂停（封存）申请</t>
  </si>
  <si>
    <t>人员参保恢复（解封）申请</t>
  </si>
  <si>
    <t>在职职工参保终止</t>
  </si>
  <si>
    <t>在职职工参保终止撤销</t>
  </si>
  <si>
    <t>工伤保险登记信息变更</t>
  </si>
  <si>
    <t>单位（项目）参保信息维护申请</t>
  </si>
  <si>
    <t>企业养老保险个人参保信息维护申请</t>
  </si>
  <si>
    <t>机关养老保险个人参保信息维护申请</t>
  </si>
  <si>
    <t>工伤保险个人参保信息维护申请</t>
  </si>
  <si>
    <t>失业保险个人参保信息维护申请</t>
  </si>
  <si>
    <t>单位年度核定申报</t>
  </si>
  <si>
    <t>工伤保险费率重核</t>
  </si>
  <si>
    <t>工伤保险参保项目人员增减申报</t>
  </si>
  <si>
    <t>单位补缴核定申请</t>
  </si>
  <si>
    <t>单位补欠核定申请</t>
  </si>
  <si>
    <t>单位退费退收申请</t>
  </si>
  <si>
    <t>职业年金退费申请</t>
  </si>
  <si>
    <t>职工差额补缴申请</t>
  </si>
  <si>
    <t>职业年金补记申请</t>
  </si>
  <si>
    <t>职业年金做实申请</t>
  </si>
  <si>
    <t>职业年金保留账户申领</t>
  </si>
  <si>
    <t>职工社会保险费应缴核销申请</t>
  </si>
  <si>
    <t>职工退费申请</t>
  </si>
  <si>
    <t>退役士兵缴费申报</t>
  </si>
  <si>
    <t>企业养老保险趸缴申报</t>
  </si>
  <si>
    <t>灵活就业人员特殊缴费核定</t>
  </si>
  <si>
    <t>个人参保证明查询打印</t>
  </si>
  <si>
    <t>参保单位信息查询</t>
  </si>
  <si>
    <t>业务档案信息查询</t>
  </si>
  <si>
    <t>退休到龄预告查询</t>
  </si>
  <si>
    <t>职工提前退休（退职）申请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</si>
  <si>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</si>
  <si>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</si>
  <si>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</si>
  <si>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</si>
  <si>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</si>
  <si>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</si>
  <si>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</si>
  <si>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</si>
  <si>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</si>
  <si>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</si>
  <si>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</si>
  <si>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</si>
  <si>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</si>
  <si>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</si>
  <si>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</si>
  <si>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</si>
  <si>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机关事业单位养老保险待遇终止撤销</t>
  </si>
  <si>
    <t>丧葬补助金、抚恤金申领</t>
  </si>
  <si>
    <t>机关事业单位养老保险关系转出申请</t>
  </si>
  <si>
    <t>职业年金转入申请</t>
  </si>
  <si>
    <t>职业年金转出申请</t>
  </si>
  <si>
    <t>养老保险供养亲属领取待遇资格认证</t>
  </si>
  <si>
    <t>异地工伤就医报告</t>
  </si>
  <si>
    <t>工伤复发治疗申请</t>
  </si>
  <si>
    <t>工伤康复申请</t>
  </si>
  <si>
    <t>辅助器具配置或更换申请</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</si>
  <si>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</si>
  <si>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</si>
  <si>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</si>
  <si>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</si>
  <si>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</si>
  <si>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</si>
  <si>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</si>
  <si>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</si>
  <si>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</si>
  <si>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</si>
  <si>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</si>
  <si>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工伤预防项目协议机构登记</t>
  </si>
  <si>
    <t>工伤预防项目协议机构费用结算</t>
  </si>
  <si>
    <t>失业补助金申领</t>
  </si>
  <si>
    <t>失业人员丧葬补助金和抚恤金申领</t>
  </si>
  <si>
    <t>价格临时补贴发放</t>
  </si>
  <si>
    <t>失业保险待遇撤销</t>
  </si>
  <si>
    <t>失业保险待遇暂停申请</t>
  </si>
  <si>
    <t>失业保险待遇恢复申请</t>
  </si>
  <si>
    <t>职工减少原因变更申请</t>
  </si>
  <si>
    <t>失业保险待遇终止</t>
  </si>
  <si>
    <t>社会保障卡（社会保障功能）启用（含本地、异地）</t>
  </si>
  <si>
    <t>省级特聘专家评选报名</t>
  </si>
  <si>
    <t>优秀专家出国培训申报</t>
  </si>
  <si>
    <t>事业单位岗位聘用核准</t>
  </si>
  <si>
    <t>事业单位工作人员更改（确定）参加工作时间和工龄认定审核</t>
  </si>
  <si>
    <t>事业单位日常增人增资审核</t>
  </si>
  <si>
    <t>事业单位基本工资调整审核</t>
  </si>
  <si>
    <t>事业单位绩效工资审核</t>
  </si>
  <si>
    <t>事业单位离休干部离休费调整审核</t>
  </si>
  <si>
    <t>事业单位津贴补贴管理</t>
  </si>
  <si>
    <t>事业单位工资基金审核</t>
  </si>
  <si>
    <t>机关工勤人员基本工资调整审核</t>
  </si>
  <si>
    <t>机关工勤人员津贴补贴管理</t>
  </si>
  <si>
    <t>机关工勤人员更改（确定）参加工作时间和工龄认定审核</t>
  </si>
  <si>
    <t>机关工勤人员退休（退职）核准（含病退）</t>
  </si>
  <si>
    <t>专业技术人员资格证书或成绩证明宣布无效</t>
  </si>
  <si>
    <t>其他行政权力</t>
  </si>
  <si>
    <t>档案的接收、转递</t>
  </si>
  <si>
    <t>用人单位参加毕业生就业市场招聘</t>
  </si>
  <si>
    <t>河北省优秀专家出国培训离境审批</t>
  </si>
  <si>
    <t>河北省优秀专家出国培训项目资助对象办理提取保证金手续</t>
  </si>
  <si>
    <t>劳动关系协调</t>
  </si>
  <si>
    <t>企业工资集体协议审查</t>
  </si>
  <si>
    <t>企业改制职工安置方案审核申报</t>
  </si>
  <si>
    <t>企业经济性裁员报告</t>
  </si>
  <si>
    <t>集体协商协调处理</t>
  </si>
  <si>
    <t>国有企业负责人薪酬登记</t>
  </si>
  <si>
    <t>工程建设项目申报</t>
  </si>
  <si>
    <t>工程建设项目申报变更</t>
  </si>
  <si>
    <t>农民工工资保证金存储核定</t>
  </si>
  <si>
    <t>农民工工资保证金存储</t>
  </si>
  <si>
    <t>农民工工资保证金返还申请</t>
  </si>
  <si>
    <t>农民工工资专用账户开立申报</t>
  </si>
  <si>
    <t>农民工工资专用账户变更申报</t>
  </si>
  <si>
    <t>农民工工资专用账户撤销申请</t>
  </si>
  <si>
    <t>农民工实名制申报</t>
  </si>
  <si>
    <t>农民工应发工资申报</t>
  </si>
  <si>
    <t>农民工实发工资申报</t>
  </si>
  <si>
    <t>劳动人事争议调解仲裁</t>
  </si>
  <si>
    <t>劳动人事争议调解申请</t>
  </si>
  <si>
    <t>劳动人事争议仲裁申请</t>
  </si>
  <si>
    <t>人社服务经办信息查询</t>
  </si>
  <si>
    <t>人社服务经办机构查询（含合作机构）</t>
  </si>
  <si>
    <t>人社服务业务办理进度查询</t>
  </si>
  <si>
    <t>人社待遇测算服务</t>
  </si>
  <si>
    <t>人社工作人员监督检查信息查询</t>
  </si>
  <si>
    <t>人社领域信用信息查询</t>
  </si>
  <si>
    <t>地质灾害治理责任认定</t>
  </si>
  <si>
    <t>平乡县自然资源和规划局</t>
  </si>
  <si>
    <t>不动产统一登记</t>
  </si>
  <si>
    <t>集体土地所有权登记</t>
  </si>
  <si>
    <t>建设用地使用权登记</t>
  </si>
  <si>
    <t>森林、林木所有权登记</t>
  </si>
  <si>
    <t>耕地、林地、草原等土地承包经营权登记</t>
  </si>
  <si>
    <t>海域使用权登记以及其他法定需要的不动产权利登记</t>
  </si>
  <si>
    <t>国有农用地的使用权登记</t>
  </si>
  <si>
    <t>国有林地使用权登记</t>
  </si>
  <si>
    <t>地役权登记</t>
  </si>
  <si>
    <t>预告登记</t>
  </si>
  <si>
    <t>抵押权登记</t>
  </si>
  <si>
    <t>查封登记</t>
  </si>
  <si>
    <t>异议登记</t>
  </si>
  <si>
    <t>更正登记</t>
  </si>
  <si>
    <t>宅基地使用权登记</t>
  </si>
  <si>
    <t>房屋等建筑物、构筑物所有权登记</t>
  </si>
  <si>
    <t>土地权属争议调处</t>
  </si>
  <si>
    <t>行政裁决</t>
  </si>
  <si>
    <t>林木林地权属争议行政裁决</t>
  </si>
  <si>
    <t>建设项目用海预审</t>
  </si>
  <si>
    <t>修建性详细规划和设计方案总平面的审定</t>
  </si>
  <si>
    <t>修建性详细规划、建设工程设计方案总平图的修改</t>
  </si>
  <si>
    <t>改变建筑物、构筑物用途的批准</t>
  </si>
  <si>
    <t>国有划拨土地使用权转让审查</t>
  </si>
  <si>
    <t>测绘成果目录汇交</t>
  </si>
  <si>
    <t>地质灾害监测查询</t>
  </si>
  <si>
    <t>不动产登记资料查询</t>
  </si>
  <si>
    <t>对从国外引进的种子、苗木和其他繁殖材料隔离试种的检疫确认</t>
  </si>
  <si>
    <t>采伐作业质量验收</t>
  </si>
  <si>
    <t>采伐更新验收</t>
  </si>
  <si>
    <t>营利性治沙验收</t>
  </si>
  <si>
    <t>客运站站级核定</t>
  </si>
  <si>
    <t>平乡县交通运输局</t>
  </si>
  <si>
    <t>确认特定时段开行包车或者加班车资质</t>
  </si>
  <si>
    <t>公路工程竣工质量复测</t>
  </si>
  <si>
    <t>公路工程交工质量核验</t>
  </si>
  <si>
    <t>对在公路桥梁跨越的河道上下游各500米范围内依法进行疏浚作业的公路桥梁安全确认</t>
  </si>
  <si>
    <t>巡游出租汽车车辆经营权到期后，巡游出租汽车经营者拟继续从事经营</t>
  </si>
  <si>
    <t>巡游出租汽车经营者许可事项变更</t>
  </si>
  <si>
    <t>网约车平台公司暂停或终止运营</t>
  </si>
  <si>
    <t>对出租汽车经营者和驾驶员先进事迹的表彰和奖励</t>
  </si>
  <si>
    <t>裁决客运经营者发车时间安排纠纷</t>
  </si>
  <si>
    <t>船舶营业运输证配发</t>
  </si>
  <si>
    <t>规范出租车车型、车容车貌、专用设施设备</t>
  </si>
  <si>
    <t>出租汽车年度审验</t>
  </si>
  <si>
    <t>道路客运、货运车辆营运证配发</t>
  </si>
  <si>
    <t>公路水运工程试验检测人员考试报名确认</t>
  </si>
  <si>
    <t>出租汽车驾驶员从业资格资质查询</t>
  </si>
  <si>
    <t>城市公共交通服务投诉受理</t>
  </si>
  <si>
    <t>公路水运工程质量举报和投诉受理</t>
  </si>
  <si>
    <t>公路水运工程安全生产投诉举报受理</t>
  </si>
  <si>
    <t>巡游出租汽车资质查询</t>
  </si>
  <si>
    <t>巡游出租汽车服务投诉受理</t>
  </si>
  <si>
    <t>班车、包车客运经营客运标志牌配发</t>
  </si>
  <si>
    <t>出租汽车服务质量投诉举报受理</t>
  </si>
  <si>
    <t>道路运输从业人员从业资格证查询</t>
  </si>
  <si>
    <t>交通运输安全生产举报受理</t>
  </si>
  <si>
    <t>船舶安全检验证书核发（除渔船外）</t>
  </si>
  <si>
    <t>渔业船舶及船用产品检验</t>
  </si>
  <si>
    <t>对城市公共汽电车经营者和驾驶员先进事迹的表彰和奖励</t>
  </si>
  <si>
    <t>出租汽车企业服务质量信誉核定</t>
  </si>
  <si>
    <t>基本医疗保险参保和变更登记</t>
  </si>
  <si>
    <t>单位参保登记</t>
  </si>
  <si>
    <t>平乡县医疗保障局</t>
  </si>
  <si>
    <t>单位参保信息变更登记</t>
  </si>
  <si>
    <t>职工参保信息变更登记</t>
  </si>
  <si>
    <t>生育保险待遇核准支付</t>
  </si>
  <si>
    <t>生育津贴支付</t>
  </si>
  <si>
    <t>产前检查费支付</t>
  </si>
  <si>
    <t>生育医疗费支付</t>
  </si>
  <si>
    <t>计划生育医疗费支付</t>
  </si>
  <si>
    <t>基本医疗保险参保信息查询和个人账户一次性支取</t>
  </si>
  <si>
    <t>参保单位参保信息查询</t>
  </si>
  <si>
    <t>参保人员参保信息查询</t>
  </si>
  <si>
    <t>参保人员个人账户一次性支取</t>
  </si>
  <si>
    <t>基本医疗保险关系转移接续</t>
  </si>
  <si>
    <t>出具《参保凭证》</t>
  </si>
  <si>
    <t>转移接续手续办理</t>
  </si>
  <si>
    <t>基本医疗保险参保人员医疗费用手工（零星）报销</t>
  </si>
  <si>
    <t>门诊费用报销</t>
  </si>
  <si>
    <t>住院费用报销</t>
  </si>
  <si>
    <t>基本医疗保险参保人员享受门诊慢特病病种待遇认定</t>
  </si>
  <si>
    <t>医药机构申请定点协议管理</t>
  </si>
  <si>
    <t>医疗机构申请定点协议管理</t>
  </si>
  <si>
    <t>零售药店申请定点协议管理</t>
  </si>
  <si>
    <t>定点医药机构费用结算</t>
  </si>
  <si>
    <t>基本医疗保险定点医疗机构费用结算</t>
  </si>
  <si>
    <t>基本医疗保险定点零售药店费用结算</t>
  </si>
  <si>
    <t>城乡居民参保登记</t>
  </si>
  <si>
    <t>城乡居民参保信息变更登记</t>
  </si>
  <si>
    <t>医疗救助对象待遇核准支付</t>
  </si>
  <si>
    <t>符合资助条件的救助对象参加城乡居民基本医疗保险个人缴费补贴</t>
  </si>
  <si>
    <t>对举报人举报欺诈骗取医保基金行为进行奖励</t>
  </si>
  <si>
    <t>医疗救助对象手工（零星）报销</t>
  </si>
  <si>
    <t>法律援助补贴发放</t>
  </si>
  <si>
    <t>平乡县司法局</t>
  </si>
  <si>
    <t>行政给付</t>
  </si>
  <si>
    <t>人民调解员补贴发放</t>
  </si>
  <si>
    <t>对公民法律援助申请的审批</t>
  </si>
  <si>
    <t>对基层法律服务所、基层法律服务工作者进行表彰奖励</t>
  </si>
  <si>
    <t>对律师事务所、律师进行表彰奖励</t>
  </si>
  <si>
    <t>公证机构设立审批</t>
  </si>
  <si>
    <t>公证机构重大事项变更</t>
  </si>
  <si>
    <t>换（补）发公证机构、公证员执业证书</t>
  </si>
  <si>
    <t>换（补）发公证机构执业证书</t>
  </si>
  <si>
    <t>换（补）发公证员执业证书</t>
  </si>
  <si>
    <t>法律援助投诉受理</t>
  </si>
  <si>
    <t>办理公证事项和事务</t>
  </si>
  <si>
    <t>当事人申请法律援助案件受理、审查、指派、监督、结案审查</t>
  </si>
  <si>
    <t>公证法规政策咨询</t>
  </si>
  <si>
    <t>代拟法律文书援助</t>
  </si>
  <si>
    <t>非诉讼法律事务代理援助</t>
  </si>
  <si>
    <t>民事诉讼代理援助</t>
  </si>
  <si>
    <t>刑事辩护援助</t>
  </si>
  <si>
    <t>刑事代理援助</t>
  </si>
  <si>
    <t>行政诉讼代理援助</t>
  </si>
  <si>
    <t>住房租赁补贴申领</t>
  </si>
  <si>
    <t>平乡县住房和城乡建设局</t>
  </si>
  <si>
    <t>公共租赁住房保障申请</t>
  </si>
  <si>
    <t>房产预测成果的审核与管理</t>
  </si>
  <si>
    <t>房屋面积管理</t>
  </si>
  <si>
    <t>楼盘表建立</t>
  </si>
  <si>
    <t>公有住房出售方案核定</t>
  </si>
  <si>
    <t>公有住房售房款使用确认</t>
  </si>
  <si>
    <t>建设工程档案验收</t>
  </si>
  <si>
    <t>房产信息查询及预查封登记</t>
  </si>
  <si>
    <t>对在推广应用新技术工作中作出突出贡献的单位和个人的奖励</t>
  </si>
  <si>
    <t>房屋交易资金监管(存量房)</t>
  </si>
  <si>
    <t>公租房租金收缴</t>
  </si>
  <si>
    <t>维修资金归集、使用核定、拨付</t>
  </si>
  <si>
    <t>购房补贴的核定</t>
  </si>
  <si>
    <t>签发《终止施工安全监督告知书》</t>
  </si>
  <si>
    <t>保障性住房信息查询</t>
  </si>
  <si>
    <t>住宅工程质量投诉受理</t>
  </si>
  <si>
    <t>城建档案查询</t>
  </si>
  <si>
    <t>河北省建设工程施工阶段监理机构人员登记</t>
  </si>
  <si>
    <t>对非物质文化遗产项目保护单位的组织推荐评审认定</t>
  </si>
  <si>
    <t>平乡县文化广电和旅游局</t>
  </si>
  <si>
    <t>对非物质文化遗产代表性项目的组织推荐评审认定</t>
  </si>
  <si>
    <t>对省级非物质文化遗产代表性传承人的组织推荐</t>
  </si>
  <si>
    <t>对市级非物质文化遗产代表性传承人的评审认定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</si>
  <si>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</si>
  <si>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</si>
  <si>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</si>
  <si>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</si>
  <si>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文化类民办非企业单位设立前置审查</t>
  </si>
  <si>
    <t>导游员资格证书遗失补办</t>
  </si>
  <si>
    <t>旅游重要参考信息网上发布及咨询服务</t>
  </si>
  <si>
    <t>旅游服务质量监督投诉举报受理服务</t>
  </si>
  <si>
    <t>等级运动员称号授予</t>
  </si>
  <si>
    <t>社会体育指导员技术等级称号认定</t>
  </si>
  <si>
    <t>体育类民办非企业单位申请登记审查</t>
  </si>
  <si>
    <t>二手车转移登记预选号牌</t>
  </si>
  <si>
    <t>平乡县公安局</t>
  </si>
  <si>
    <t>新车注册登记预选号牌</t>
  </si>
  <si>
    <t>6年免检机动车申领检验标志</t>
  </si>
  <si>
    <t>补发或者换发校车标牌</t>
  </si>
  <si>
    <t>车辆报废查询</t>
  </si>
  <si>
    <t>丢失、损毁、过期补（换）领户口迁移证和准予迁入证明</t>
  </si>
  <si>
    <t>交通违法消除申请</t>
  </si>
  <si>
    <t>考试员考试合格率</t>
  </si>
  <si>
    <t>考试员信息公布</t>
  </si>
  <si>
    <t>核准查询、查阅、复印机动车和驾驶证档案</t>
  </si>
  <si>
    <t>二手车转入业务预选号牌</t>
  </si>
  <si>
    <t>对婚前医学检查、遗传病诊断和产前诊断结果有异议的医学技术鉴定</t>
  </si>
  <si>
    <t>平乡县卫生健康局</t>
  </si>
  <si>
    <t>医疗机构校验</t>
  </si>
  <si>
    <t>医疗机构评审</t>
  </si>
  <si>
    <t>中医医院评审</t>
  </si>
  <si>
    <t>为严重精神障碍患者免费提供基本公共卫生服务</t>
  </si>
  <si>
    <t>医疗机构名称裁定</t>
  </si>
  <si>
    <t>对医疗机构《放射诊疗许可证》的校验</t>
  </si>
  <si>
    <t>对放射工作人员《放射工作人员证》的核发</t>
  </si>
  <si>
    <t>国家免疫规划疫苗确定及免费接种、预防接种异常反应补偿</t>
  </si>
  <si>
    <t>国家免疫规划疫苗免费接种</t>
  </si>
  <si>
    <t>出生医学证明签发（含换发、补发）</t>
  </si>
  <si>
    <t>农村独生子女中、高考加分办理</t>
  </si>
  <si>
    <t>对学校思想政治教育先进集体、先进个人等表彰</t>
  </si>
  <si>
    <t>平乡县教育局</t>
  </si>
  <si>
    <t>对“三好学生”、“优秀学生干部”、“先进班集体”等表彰</t>
  </si>
  <si>
    <t>对教师申诉的处理</t>
  </si>
  <si>
    <t>对学生申诉的处理</t>
  </si>
  <si>
    <t>民办学校年检</t>
  </si>
  <si>
    <t>普通话水平测试</t>
  </si>
  <si>
    <t>普通话培训</t>
  </si>
  <si>
    <t>普通中小学校（含特教）学生学籍管理</t>
  </si>
  <si>
    <t>民办幼儿园分类评估</t>
  </si>
  <si>
    <t>价格认定</t>
  </si>
  <si>
    <t>平乡县发展和改革局</t>
  </si>
  <si>
    <t>用煤投资项目煤炭替代方案审查</t>
  </si>
  <si>
    <t>节能投诉举报</t>
  </si>
  <si>
    <t>电力设施和电能保护投诉受理</t>
  </si>
  <si>
    <t>民族成份变更</t>
  </si>
  <si>
    <t>撤销中国公民收养登记</t>
  </si>
  <si>
    <t>平乡县民政局</t>
  </si>
  <si>
    <t>城市生活无着的流浪乞讨人员救助管理</t>
  </si>
  <si>
    <t>社会救助先进表彰</t>
  </si>
  <si>
    <t>慈善表彰</t>
  </si>
  <si>
    <t>社会工作者职业水平证书再登记</t>
  </si>
  <si>
    <t>社会工作者职业水平证书登记</t>
  </si>
  <si>
    <t>骨灰寄存申请</t>
  </si>
  <si>
    <t>开具火化证明</t>
  </si>
  <si>
    <t>办理遗体外运手续（不涉及港澳台遗体运送）</t>
  </si>
  <si>
    <t>非营利组织免税资格认定</t>
  </si>
  <si>
    <t>平乡县财政局</t>
  </si>
  <si>
    <t>政府采购投诉处理</t>
  </si>
  <si>
    <t>建设项目主要污染物排放总量指标审核</t>
  </si>
  <si>
    <t>邢台市生态环境局平乡分局</t>
  </si>
  <si>
    <t>对长期从事市容环卫作业成绩显著的单位和个人的表彰奖励</t>
  </si>
  <si>
    <t>平乡县城市管理综合行政执法局</t>
  </si>
  <si>
    <t>对于在城市公厕的规划、建设和管理中取得显著成绩的单位和个人的表彰和奖励</t>
  </si>
  <si>
    <t>城市环境卫生设施规划设计方案的审查和环境卫生设施的竣工验收</t>
  </si>
  <si>
    <t>供热用户报装</t>
  </si>
  <si>
    <t>供水用户报装</t>
  </si>
  <si>
    <t>管道燃气报装</t>
  </si>
  <si>
    <t>房屋安全鉴定</t>
  </si>
  <si>
    <t>第三方公司</t>
  </si>
  <si>
    <t>水土流失危害确认</t>
  </si>
  <si>
    <t>平乡县水务局</t>
  </si>
  <si>
    <t>取水申请批准文件、取水许可证真伪确认</t>
  </si>
  <si>
    <t>违反河道管理条例经济损失处理</t>
  </si>
  <si>
    <t>水事纠纷裁决</t>
  </si>
  <si>
    <t>水利工程建设项目验收</t>
  </si>
  <si>
    <t>渔业船舶所有权、国籍、抵押、租赁登记及船名核定</t>
  </si>
  <si>
    <t>平乡县农业农村局</t>
  </si>
  <si>
    <t>动物疫情（不包括重大动物疫情）的认定</t>
  </si>
  <si>
    <t>拖拉机培训机构理论教员和教练员考核</t>
  </si>
  <si>
    <t>农业机械质量调查</t>
  </si>
  <si>
    <t>农机质量投诉受理</t>
  </si>
  <si>
    <t>肥料和土壤检测</t>
  </si>
  <si>
    <t>易地安置自主就业退役士兵</t>
  </si>
  <si>
    <t>平乡县退役军人事务局</t>
  </si>
  <si>
    <t>省级烈士纪念设施审核</t>
  </si>
  <si>
    <t>各类优抚补助对象认定</t>
  </si>
  <si>
    <t>优待证申领制发</t>
  </si>
  <si>
    <t>归侨职工退休生活补贴审批</t>
  </si>
  <si>
    <t>中国共产党平乡县委统一战线工作部</t>
  </si>
  <si>
    <t>归侨、侨眷身份认定</t>
  </si>
  <si>
    <t>对计量纠纷的调解和仲裁检定</t>
  </si>
  <si>
    <t>平乡县市场监督管理局</t>
  </si>
  <si>
    <t>消费者投诉受理</t>
  </si>
  <si>
    <t>受理和调解消费纠纷</t>
  </si>
  <si>
    <t>对经营乙类非处方药的药品零售企业从业人员资格认定</t>
  </si>
  <si>
    <t>药品违法行为举报奖励</t>
  </si>
  <si>
    <t>统计调查数据查询</t>
  </si>
  <si>
    <t>平乡县统计局</t>
  </si>
  <si>
    <t>统计信息咨询</t>
  </si>
  <si>
    <t>人民防空工程平时开发利用登记</t>
  </si>
  <si>
    <t>平乡县人民防空办公室</t>
  </si>
  <si>
    <t>人民防空工程质量监督手续办理（可以与施工许可证合并办理）</t>
  </si>
  <si>
    <t>人民防空工程、兼顾人民防空需要的地下工程竣工验收备案查询</t>
  </si>
  <si>
    <t>城市地下交通干线及其他地下工程兼顾人民防空需要审查</t>
  </si>
  <si>
    <t>火灾事故调查</t>
  </si>
  <si>
    <t>平乡县消防救援支队</t>
  </si>
  <si>
    <t>对在消防工作中有突出贡献的单位和个人给予表彰和奖励</t>
  </si>
  <si>
    <t>河北省消防之星评选表彰</t>
  </si>
  <si>
    <t>对在防震减灾工作中做出突出贡献的单位和个人的表彰和奖励</t>
  </si>
  <si>
    <t>平乡县应急管理局</t>
  </si>
  <si>
    <t>施工图抗震设防要求审查</t>
  </si>
  <si>
    <t>抗震设防要求专项竣工验收</t>
  </si>
  <si>
    <t>防震减灾科普教育基地认定</t>
  </si>
  <si>
    <t>防震减灾科普示范学校认定</t>
  </si>
  <si>
    <t>雷电灾害鉴定</t>
  </si>
  <si>
    <t>平乡县气象局</t>
  </si>
  <si>
    <t>全国残疾人按比例就业情况联网认证</t>
  </si>
  <si>
    <t>平乡县残疾人联合会</t>
  </si>
  <si>
    <t>原产地证签证</t>
  </si>
  <si>
    <t>中国国际贸易促进委员会平乡县委员会</t>
  </si>
  <si>
    <t>省级优质消防课案评选表彰</t>
  </si>
  <si>
    <t>平乡县消防救援支队、平乡县教育局</t>
  </si>
  <si>
    <t>儿童消防作文绘画大赛评选表彰</t>
  </si>
  <si>
    <t>宗教团体成立、变更、注销前审批</t>
  </si>
  <si>
    <t>宗教团体成立前审批</t>
  </si>
  <si>
    <t>平乡县民族宗教事务局</t>
  </si>
  <si>
    <t>宗教团体变更前审批</t>
  </si>
  <si>
    <t>宗教团体注销前审批</t>
  </si>
  <si>
    <t>机关、群团统一社会信用代码赋码</t>
  </si>
  <si>
    <t>中国共产党平乡县委员会机构编制委员会办公室</t>
  </si>
  <si>
    <t>对非国有单位使用国有资产形成的有关档案是否属于国有资产的认定</t>
  </si>
  <si>
    <t>中国共产党平乡县委办公室（档案局）</t>
  </si>
  <si>
    <t>对在档案工作中做出显著成绩的单位和个人的表彰或者奖励</t>
  </si>
  <si>
    <t>对国有企业文件材料归档范围和保管期限表的审查</t>
  </si>
  <si>
    <t>对重点建设项目（工程）档案的验收</t>
  </si>
  <si>
    <t>收集档案范围细则和工作方案的审批</t>
  </si>
  <si>
    <t>对举报“制黄”“贩黄”、侵权盗版和其他非法出版活动有功人员的奖励</t>
  </si>
  <si>
    <t>中国共产党平乡县委员会宣传部</t>
  </si>
  <si>
    <t>单位内部设立印刷厂登记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</si>
</sst>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1"/>
      <color theme="1"/>
      <name val="宋体"/>
      <charset val="134"/>
      <scheme val="minor"/>
    </font>
    <font>
      <sz val="11"/>
      <name val="宋体"/>
      <charset val="134"/>
      <scheme val="minor"/>
    </font>
    <font>
      <sz val="9"/>
      <color theme="1"/>
      <name val="宋体"/>
      <charset val="134"/>
      <scheme val="minor"/>
    </font>
    <font>
      <sz val="18"/>
      <color theme="1"/>
      <name val="黑体"/>
      <charset val="134"/>
    </font>
    <font>
      <sz val="9"/>
      <name val="仿宋_GB2312"/>
      <charset val="134"/>
    </font>
    <font>
      <sz val="11"/>
      <name val="仿宋_GB2312"/>
      <charset val="134"/>
    </font>
    <font>
      <sz val="9"/>
      <name val="仿宋_GB2312"/>
      <charset val="0"/>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7"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3" borderId="7" applyNumberFormat="0" applyAlignment="0" applyProtection="0">
      <alignment vertical="center"/>
    </xf>
    <xf numFmtId="0" fontId="25" fillId="13" borderId="11" applyNumberFormat="0" applyAlignment="0" applyProtection="0">
      <alignment vertical="center"/>
    </xf>
    <xf numFmtId="0" fontId="10" fillId="4" borderId="5"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1" xfId="0" applyNumberFormat="1" applyFont="1" applyFill="1" applyBorder="1" applyAlignment="1">
      <alignment vertical="center"/>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0" borderId="4"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0"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0" xfId="0" applyFont="1" applyFill="1" applyAlignment="1">
      <alignment vertical="center"/>
    </xf>
    <xf numFmtId="0" fontId="5" fillId="0" borderId="1" xfId="0" applyFont="1" applyFill="1" applyBorder="1" applyAlignment="1">
      <alignment horizontal="justify" vertical="center" wrapText="1"/>
    </xf>
    <xf numFmtId="0" fontId="5" fillId="0" borderId="1" xfId="0" applyFont="1" applyFill="1" applyBorder="1" applyAlignment="1">
      <alignment vertical="center"/>
    </xf>
    <xf numFmtId="0" fontId="6" fillId="0" borderId="1"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514"/>
  <sheetViews>
    <sheetView tabSelected="1" topLeftCell="A505" workbookViewId="0">
      <selection activeCell="B520" sqref="B520"/>
    </sheetView>
  </sheetViews>
  <sheetFormatPr defaultColWidth="9" defaultRowHeight="13.5" outlineLevelCol="7"/>
  <cols>
    <col min="1" max="1" width="3.5" style="4" customWidth="1"/>
    <col min="2" max="2" width="30.25" style="4" customWidth="1"/>
    <col min="3" max="3" width="27.75" style="4" customWidth="1"/>
    <col min="4" max="4" width="8.875" style="4" customWidth="1"/>
    <col min="5" max="5" width="11.125" style="4" customWidth="1"/>
    <col min="6" max="6" width="6" customWidth="1"/>
  </cols>
  <sheetData>
    <row r="2" ht="59" customHeight="1" spans="1:6">
      <c r="A2" s="5" t="s">
        <v>0</v>
      </c>
      <c r="B2" s="5"/>
      <c r="C2" s="5"/>
      <c r="D2" s="5"/>
      <c r="E2" s="5"/>
      <c r="F2" s="5"/>
    </row>
    <row r="3" s="1" customFormat="1" spans="1:6">
      <c r="A3" s="6" t="s">
        <v>1</v>
      </c>
      <c r="B3" s="6" t="s">
        <v>2</v>
      </c>
      <c r="C3" s="6" t="s">
        <v>3</v>
      </c>
      <c r="D3" s="6" t="s">
        <v>4</v>
      </c>
      <c r="E3" s="6" t="s">
        <v>5</v>
      </c>
      <c r="F3" s="7" t="s">
        <v>6</v>
      </c>
    </row>
    <row r="4" s="2" customFormat="1" spans="1:6">
      <c r="A4" s="8">
        <v>1</v>
      </c>
      <c r="B4" s="9" t="s">
        <v>7</v>
      </c>
      <c r="C4" s="9" t="s">
        <v>8</v>
      </c>
      <c r="D4" s="10" t="s">
        <v>9</v>
      </c>
      <c r="E4" s="11" t="s">
        <v>10</v>
      </c>
      <c r="F4" s="12">
        <v>1</v>
      </c>
    </row>
    <row r="5" s="2" customFormat="1" spans="1:6">
      <c r="A5" s="8">
        <v>2</v>
      </c>
      <c r="B5" s="13" t="s">
        <v>11</v>
      </c>
      <c r="C5" s="8" t="s">
        <v>12</v>
      </c>
      <c r="D5" s="14"/>
      <c r="E5" s="11" t="s">
        <v>13</v>
      </c>
      <c r="F5" s="15"/>
    </row>
    <row r="6" s="2" customFormat="1" ht="22.5" spans="1:6">
      <c r="A6" s="8">
        <v>3</v>
      </c>
      <c r="B6" s="13" t="s">
        <v>14</v>
      </c>
      <c r="C6" s="8" t="s">
        <v>15</v>
      </c>
      <c r="D6" s="14"/>
      <c r="E6" s="11" t="s">
        <v>13</v>
      </c>
      <c r="F6" s="15"/>
    </row>
    <row r="7" s="2" customFormat="1" spans="1:6">
      <c r="A7" s="8">
        <v>4</v>
      </c>
      <c r="B7" s="9" t="s">
        <v>16</v>
      </c>
      <c r="C7" s="9" t="s">
        <v>17</v>
      </c>
      <c r="D7" s="14"/>
      <c r="E7" s="11" t="s">
        <v>10</v>
      </c>
      <c r="F7" s="15"/>
    </row>
    <row r="8" s="2" customFormat="1" spans="1:6">
      <c r="A8" s="8">
        <v>5</v>
      </c>
      <c r="B8" s="16" t="s">
        <v>11</v>
      </c>
      <c r="C8" s="8" t="s">
        <v>18</v>
      </c>
      <c r="D8" s="14"/>
      <c r="E8" s="17" t="s">
        <v>13</v>
      </c>
      <c r="F8" s="15"/>
    </row>
    <row r="9" s="3" customFormat="1" ht="22.5" spans="1:6">
      <c r="A9" s="8">
        <v>6</v>
      </c>
      <c r="B9" s="18"/>
      <c r="C9" s="8" t="s">
        <v>19</v>
      </c>
      <c r="D9" s="14"/>
      <c r="E9" s="17" t="s">
        <v>13</v>
      </c>
      <c r="F9" s="15"/>
    </row>
    <row r="10" s="3" customFormat="1" spans="1:6">
      <c r="A10" s="8">
        <v>7</v>
      </c>
      <c r="B10" s="9" t="s">
        <v>20</v>
      </c>
      <c r="C10" s="9" t="s">
        <v>21</v>
      </c>
      <c r="D10" s="14"/>
      <c r="E10" s="11" t="s">
        <v>13</v>
      </c>
      <c r="F10" s="15"/>
    </row>
    <row r="11" s="3" customFormat="1" ht="22.5" spans="1:6">
      <c r="A11" s="8">
        <v>8</v>
      </c>
      <c r="B11" s="9" t="s">
        <v>22</v>
      </c>
      <c r="C11" s="9" t="s">
        <v>23</v>
      </c>
      <c r="D11" s="14"/>
      <c r="E11" s="11" t="s">
        <v>24</v>
      </c>
      <c r="F11" s="15"/>
    </row>
    <row r="12" s="3" customFormat="1" spans="1:6">
      <c r="A12" s="8">
        <v>9</v>
      </c>
      <c r="B12" s="9" t="s">
        <v>25</v>
      </c>
      <c r="C12" s="9" t="s">
        <v>26</v>
      </c>
      <c r="D12" s="14"/>
      <c r="E12" s="11" t="s">
        <v>24</v>
      </c>
      <c r="F12" s="15"/>
    </row>
    <row r="13" s="3" customFormat="1" spans="1:6">
      <c r="A13" s="8">
        <v>10</v>
      </c>
      <c r="B13" s="9" t="s">
        <v>22</v>
      </c>
      <c r="C13" s="9" t="s">
        <v>27</v>
      </c>
      <c r="D13" s="14"/>
      <c r="E13" s="17" t="s">
        <v>10</v>
      </c>
      <c r="F13" s="15"/>
    </row>
    <row r="14" s="3" customFormat="1" spans="1:6">
      <c r="A14" s="8">
        <v>11</v>
      </c>
      <c r="B14" s="19" t="s">
        <v>28</v>
      </c>
      <c r="C14" s="9" t="s">
        <v>29</v>
      </c>
      <c r="D14" s="14"/>
      <c r="E14" s="11" t="s">
        <v>10</v>
      </c>
      <c r="F14" s="15"/>
    </row>
    <row r="15" s="3" customFormat="1" spans="1:6">
      <c r="A15" s="8">
        <v>12</v>
      </c>
      <c r="B15" s="20"/>
      <c r="C15" s="9" t="s">
        <v>30</v>
      </c>
      <c r="D15" s="14"/>
      <c r="E15" s="11" t="s">
        <v>10</v>
      </c>
      <c r="F15" s="15"/>
    </row>
    <row r="16" s="3" customFormat="1" spans="1:6">
      <c r="A16" s="8">
        <v>13</v>
      </c>
      <c r="B16" s="21"/>
      <c r="C16" s="9" t="s">
        <v>31</v>
      </c>
      <c r="D16" s="14"/>
      <c r="E16" s="11" t="s">
        <v>10</v>
      </c>
      <c r="F16" s="15"/>
    </row>
    <row r="17" s="3" customFormat="1" spans="1:6">
      <c r="A17" s="8">
        <v>14</v>
      </c>
      <c r="B17" s="9" t="s">
        <v>32</v>
      </c>
      <c r="C17" s="9" t="s">
        <v>32</v>
      </c>
      <c r="D17" s="14"/>
      <c r="E17" s="11" t="s">
        <v>10</v>
      </c>
      <c r="F17" s="15"/>
    </row>
    <row r="18" s="3" customFormat="1" spans="1:6">
      <c r="A18" s="8">
        <v>15</v>
      </c>
      <c r="B18" s="19" t="s">
        <v>33</v>
      </c>
      <c r="C18" s="9" t="s">
        <v>34</v>
      </c>
      <c r="D18" s="14"/>
      <c r="E18" s="11" t="s">
        <v>10</v>
      </c>
      <c r="F18" s="15"/>
    </row>
    <row r="19" s="3" customFormat="1" spans="1:6">
      <c r="A19" s="8">
        <v>16</v>
      </c>
      <c r="B19" s="20"/>
      <c r="C19" s="9" t="s">
        <v>35</v>
      </c>
      <c r="D19" s="14"/>
      <c r="E19" s="9" t="s">
        <v>10</v>
      </c>
      <c r="F19" s="15"/>
    </row>
    <row r="20" s="3" customFormat="1" spans="1:6">
      <c r="A20" s="8">
        <v>17</v>
      </c>
      <c r="B20" s="21"/>
      <c r="C20" s="9" t="s">
        <v>36</v>
      </c>
      <c r="D20" s="14"/>
      <c r="E20" s="11" t="s">
        <v>10</v>
      </c>
      <c r="F20" s="15"/>
    </row>
    <row r="21" s="3" customFormat="1" spans="1:6">
      <c r="A21" s="8">
        <v>18</v>
      </c>
      <c r="B21" s="13" t="s">
        <v>37</v>
      </c>
      <c r="C21" s="8" t="s">
        <v>38</v>
      </c>
      <c r="D21" s="14"/>
      <c r="E21" s="11" t="s">
        <v>10</v>
      </c>
      <c r="F21" s="15"/>
    </row>
    <row r="22" s="3" customFormat="1" spans="1:6">
      <c r="A22" s="8">
        <v>19</v>
      </c>
      <c r="B22" s="19" t="s">
        <v>39</v>
      </c>
      <c r="C22" s="9" t="s">
        <v>40</v>
      </c>
      <c r="D22" s="14"/>
      <c r="E22" s="11" t="s">
        <v>10</v>
      </c>
      <c r="F22" s="15"/>
    </row>
    <row r="23" s="3" customFormat="1" spans="1:6">
      <c r="A23" s="8">
        <v>20</v>
      </c>
      <c r="B23" s="21"/>
      <c r="C23" s="9" t="s">
        <v>41</v>
      </c>
      <c r="D23" s="14"/>
      <c r="E23" s="11" t="s">
        <v>10</v>
      </c>
      <c r="F23" s="15"/>
    </row>
    <row r="24" s="3" customFormat="1" ht="22.5" spans="1:6">
      <c r="A24" s="8">
        <v>21</v>
      </c>
      <c r="B24" s="13" t="s">
        <v>42</v>
      </c>
      <c r="C24" s="8" t="s">
        <v>43</v>
      </c>
      <c r="D24" s="14"/>
      <c r="E24" s="17" t="s">
        <v>10</v>
      </c>
      <c r="F24" s="15"/>
    </row>
    <row r="25" s="3" customFormat="1" spans="1:6">
      <c r="A25" s="8">
        <v>22</v>
      </c>
      <c r="B25" s="13" t="s">
        <v>39</v>
      </c>
      <c r="C25" s="8" t="s">
        <v>44</v>
      </c>
      <c r="D25" s="14"/>
      <c r="E25" s="11" t="s">
        <v>10</v>
      </c>
      <c r="F25" s="15"/>
    </row>
    <row r="26" s="3" customFormat="1" spans="1:6">
      <c r="A26" s="8">
        <v>23</v>
      </c>
      <c r="B26" s="9" t="s">
        <v>11</v>
      </c>
      <c r="C26" s="8" t="s">
        <v>45</v>
      </c>
      <c r="D26" s="14"/>
      <c r="E26" s="11" t="s">
        <v>10</v>
      </c>
      <c r="F26" s="15"/>
    </row>
    <row r="27" s="3" customFormat="1" spans="1:6">
      <c r="A27" s="8">
        <v>24</v>
      </c>
      <c r="B27" s="16" t="s">
        <v>16</v>
      </c>
      <c r="C27" s="8" t="s">
        <v>46</v>
      </c>
      <c r="D27" s="14"/>
      <c r="E27" s="17" t="s">
        <v>10</v>
      </c>
      <c r="F27" s="15"/>
    </row>
    <row r="28" s="3" customFormat="1" spans="1:6">
      <c r="A28" s="8">
        <v>25</v>
      </c>
      <c r="B28" s="18"/>
      <c r="C28" s="8" t="s">
        <v>47</v>
      </c>
      <c r="D28" s="14"/>
      <c r="E28" s="17" t="s">
        <v>10</v>
      </c>
      <c r="F28" s="15"/>
    </row>
    <row r="29" s="3" customFormat="1" spans="1:6">
      <c r="A29" s="8">
        <v>26</v>
      </c>
      <c r="B29" s="19" t="s">
        <v>48</v>
      </c>
      <c r="C29" s="9" t="s">
        <v>49</v>
      </c>
      <c r="D29" s="14"/>
      <c r="E29" s="11" t="s">
        <v>10</v>
      </c>
      <c r="F29" s="15"/>
    </row>
    <row r="30" s="3" customFormat="1" spans="1:6">
      <c r="A30" s="8">
        <v>27</v>
      </c>
      <c r="B30" s="20"/>
      <c r="C30" s="9" t="s">
        <v>50</v>
      </c>
      <c r="D30" s="14"/>
      <c r="E30" s="11" t="s">
        <v>10</v>
      </c>
      <c r="F30" s="15"/>
    </row>
    <row r="31" s="3" customFormat="1" spans="1:6">
      <c r="A31" s="8">
        <v>28</v>
      </c>
      <c r="B31" s="20"/>
      <c r="C31" s="9" t="s">
        <v>51</v>
      </c>
      <c r="D31" s="14"/>
      <c r="E31" s="17" t="s">
        <v>10</v>
      </c>
      <c r="F31" s="15"/>
    </row>
    <row r="32" s="3" customFormat="1" spans="1:6">
      <c r="A32" s="8">
        <v>29</v>
      </c>
      <c r="B32" s="20"/>
      <c r="C32" s="9" t="s">
        <v>52</v>
      </c>
      <c r="D32" s="14"/>
      <c r="E32" s="17" t="s">
        <v>10</v>
      </c>
      <c r="F32" s="15"/>
    </row>
    <row r="33" s="3" customFormat="1" spans="1:6">
      <c r="A33" s="8">
        <v>30</v>
      </c>
      <c r="B33" s="21"/>
      <c r="C33" s="9" t="s">
        <v>53</v>
      </c>
      <c r="D33" s="14"/>
      <c r="E33" s="11" t="s">
        <v>10</v>
      </c>
      <c r="F33" s="15"/>
    </row>
    <row r="34" s="3" customFormat="1" spans="1:6">
      <c r="A34" s="8">
        <v>31</v>
      </c>
      <c r="B34" s="19" t="s">
        <v>54</v>
      </c>
      <c r="C34" s="9" t="s">
        <v>55</v>
      </c>
      <c r="D34" s="14"/>
      <c r="E34" s="11" t="s">
        <v>10</v>
      </c>
      <c r="F34" s="15"/>
    </row>
    <row r="35" s="3" customFormat="1" spans="1:6">
      <c r="A35" s="8">
        <v>32</v>
      </c>
      <c r="B35" s="20"/>
      <c r="C35" s="9" t="s">
        <v>56</v>
      </c>
      <c r="D35" s="14"/>
      <c r="E35" s="11" t="s">
        <v>10</v>
      </c>
      <c r="F35" s="15"/>
    </row>
    <row r="36" s="3" customFormat="1" spans="1:6">
      <c r="A36" s="8">
        <v>33</v>
      </c>
      <c r="B36" s="20"/>
      <c r="C36" s="9" t="s">
        <v>57</v>
      </c>
      <c r="D36" s="14"/>
      <c r="E36" s="11" t="s">
        <v>10</v>
      </c>
      <c r="F36" s="15"/>
    </row>
    <row r="37" s="3" customFormat="1" spans="1:6">
      <c r="A37" s="8">
        <v>34</v>
      </c>
      <c r="B37" s="21"/>
      <c r="C37" s="9" t="s">
        <v>58</v>
      </c>
      <c r="D37" s="14"/>
      <c r="E37" s="11" t="s">
        <v>10</v>
      </c>
      <c r="F37" s="15"/>
    </row>
    <row r="38" s="3" customFormat="1" spans="1:6">
      <c r="A38" s="8">
        <v>35</v>
      </c>
      <c r="B38" s="16" t="s">
        <v>59</v>
      </c>
      <c r="C38" s="9" t="s">
        <v>60</v>
      </c>
      <c r="D38" s="14"/>
      <c r="E38" s="11" t="s">
        <v>10</v>
      </c>
      <c r="F38" s="15"/>
    </row>
    <row r="39" s="3" customFormat="1" spans="1:6">
      <c r="A39" s="8">
        <v>36</v>
      </c>
      <c r="B39" s="22"/>
      <c r="C39" s="9" t="s">
        <v>61</v>
      </c>
      <c r="D39" s="14"/>
      <c r="E39" s="11" t="s">
        <v>10</v>
      </c>
      <c r="F39" s="15"/>
    </row>
    <row r="40" s="3" customFormat="1" spans="1:6">
      <c r="A40" s="8">
        <v>37</v>
      </c>
      <c r="B40" s="22"/>
      <c r="C40" s="9" t="s">
        <v>62</v>
      </c>
      <c r="D40" s="14"/>
      <c r="E40" s="11" t="s">
        <v>10</v>
      </c>
      <c r="F40" s="15"/>
    </row>
    <row r="41" s="3" customFormat="1" spans="1:6">
      <c r="A41" s="8">
        <v>38</v>
      </c>
      <c r="B41" s="18"/>
      <c r="C41" s="9" t="s">
        <v>63</v>
      </c>
      <c r="D41" s="14"/>
      <c r="E41" s="11" t="s">
        <v>10</v>
      </c>
      <c r="F41" s="15"/>
    </row>
    <row r="42" s="3" customFormat="1" spans="1:6">
      <c r="A42" s="8">
        <v>39</v>
      </c>
      <c r="B42" s="19" t="s">
        <v>64</v>
      </c>
      <c r="C42" s="9" t="s">
        <v>65</v>
      </c>
      <c r="D42" s="14"/>
      <c r="E42" s="11" t="s">
        <v>10</v>
      </c>
      <c r="F42" s="15"/>
    </row>
    <row r="43" s="3" customFormat="1" spans="1:6">
      <c r="A43" s="8">
        <v>40</v>
      </c>
      <c r="B43" s="21"/>
      <c r="C43" s="9" t="s">
        <v>66</v>
      </c>
      <c r="D43" s="14"/>
      <c r="E43" s="11" t="s">
        <v>10</v>
      </c>
      <c r="F43" s="15"/>
    </row>
    <row r="44" s="3" customFormat="1" spans="1:6">
      <c r="A44" s="8">
        <v>41</v>
      </c>
      <c r="B44" s="19" t="s">
        <v>11</v>
      </c>
      <c r="C44" s="9" t="s">
        <v>67</v>
      </c>
      <c r="D44" s="14"/>
      <c r="E44" s="11" t="s">
        <v>10</v>
      </c>
      <c r="F44" s="15"/>
    </row>
    <row r="45" s="3" customFormat="1" spans="1:6">
      <c r="A45" s="8">
        <v>42</v>
      </c>
      <c r="B45" s="20"/>
      <c r="C45" s="9" t="s">
        <v>68</v>
      </c>
      <c r="D45" s="14"/>
      <c r="E45" s="11" t="s">
        <v>10</v>
      </c>
      <c r="F45" s="15"/>
    </row>
    <row r="46" s="3" customFormat="1" spans="1:6">
      <c r="A46" s="8">
        <v>43</v>
      </c>
      <c r="B46" s="20"/>
      <c r="C46" s="9" t="s">
        <v>69</v>
      </c>
      <c r="D46" s="14"/>
      <c r="E46" s="11" t="s">
        <v>10</v>
      </c>
      <c r="F46" s="15"/>
    </row>
    <row r="47" s="3" customFormat="1" spans="1:6">
      <c r="A47" s="8">
        <v>44</v>
      </c>
      <c r="B47" s="20"/>
      <c r="C47" s="8" t="s">
        <v>70</v>
      </c>
      <c r="D47" s="14"/>
      <c r="E47" s="11" t="s">
        <v>10</v>
      </c>
      <c r="F47" s="15"/>
    </row>
    <row r="48" s="3" customFormat="1" spans="1:6">
      <c r="A48" s="8">
        <v>45</v>
      </c>
      <c r="B48" s="20"/>
      <c r="C48" s="9" t="s">
        <v>71</v>
      </c>
      <c r="D48" s="14"/>
      <c r="E48" s="11" t="s">
        <v>10</v>
      </c>
      <c r="F48" s="15"/>
    </row>
    <row r="49" s="3" customFormat="1" ht="22.5" spans="1:6">
      <c r="A49" s="8">
        <v>46</v>
      </c>
      <c r="B49" s="20"/>
      <c r="C49" s="8" t="s">
        <v>72</v>
      </c>
      <c r="D49" s="14"/>
      <c r="E49" s="11" t="s">
        <v>10</v>
      </c>
      <c r="F49" s="15"/>
    </row>
    <row r="50" s="3" customFormat="1" ht="22.5" spans="1:6">
      <c r="A50" s="8">
        <v>47</v>
      </c>
      <c r="B50" s="20"/>
      <c r="C50" s="8" t="s">
        <v>73</v>
      </c>
      <c r="D50" s="14"/>
      <c r="E50" s="11" t="s">
        <v>10</v>
      </c>
      <c r="F50" s="15"/>
    </row>
    <row r="51" s="3" customFormat="1" ht="22.5" spans="1:6">
      <c r="A51" s="8">
        <v>48</v>
      </c>
      <c r="B51" s="20"/>
      <c r="C51" s="8" t="s">
        <v>74</v>
      </c>
      <c r="D51" s="14"/>
      <c r="E51" s="17" t="s">
        <v>10</v>
      </c>
      <c r="F51" s="15"/>
    </row>
    <row r="52" s="3" customFormat="1" ht="22.5" spans="1:6">
      <c r="A52" s="8">
        <v>49</v>
      </c>
      <c r="B52" s="20"/>
      <c r="C52" s="8" t="s">
        <v>75</v>
      </c>
      <c r="D52" s="14"/>
      <c r="E52" s="17" t="s">
        <v>10</v>
      </c>
      <c r="F52" s="15"/>
    </row>
    <row r="53" s="3" customFormat="1" ht="22.5" spans="1:6">
      <c r="A53" s="8">
        <v>50</v>
      </c>
      <c r="B53" s="20"/>
      <c r="C53" s="8" t="s">
        <v>76</v>
      </c>
      <c r="D53" s="14"/>
      <c r="E53" s="17" t="s">
        <v>10</v>
      </c>
      <c r="F53" s="15"/>
    </row>
    <row r="54" s="3" customFormat="1" ht="22.5" spans="1:6">
      <c r="A54" s="8">
        <v>51</v>
      </c>
      <c r="B54" s="21"/>
      <c r="C54" s="9" t="s">
        <v>77</v>
      </c>
      <c r="D54" s="14"/>
      <c r="E54" s="11" t="s">
        <v>10</v>
      </c>
      <c r="F54" s="15"/>
    </row>
    <row r="55" s="3" customFormat="1" spans="1:6">
      <c r="A55" s="8">
        <v>52</v>
      </c>
      <c r="B55" s="19" t="s">
        <v>20</v>
      </c>
      <c r="C55" s="9" t="s">
        <v>78</v>
      </c>
      <c r="D55" s="14"/>
      <c r="E55" s="11" t="s">
        <v>10</v>
      </c>
      <c r="F55" s="15"/>
    </row>
    <row r="56" s="3" customFormat="1" ht="22.5" spans="1:6">
      <c r="A56" s="8">
        <v>53</v>
      </c>
      <c r="B56" s="20"/>
      <c r="C56" s="9" t="s">
        <v>79</v>
      </c>
      <c r="D56" s="14"/>
      <c r="E56" s="11" t="s">
        <v>10</v>
      </c>
      <c r="F56" s="15"/>
    </row>
    <row r="57" s="3" customFormat="1" spans="1:6">
      <c r="A57" s="8">
        <v>54</v>
      </c>
      <c r="B57" s="20"/>
      <c r="C57" s="8" t="s">
        <v>80</v>
      </c>
      <c r="D57" s="14"/>
      <c r="E57" s="11" t="s">
        <v>10</v>
      </c>
      <c r="F57" s="15"/>
    </row>
    <row r="58" s="3" customFormat="1" spans="1:6">
      <c r="A58" s="8">
        <v>55</v>
      </c>
      <c r="B58" s="20"/>
      <c r="C58" s="8" t="s">
        <v>81</v>
      </c>
      <c r="D58" s="14"/>
      <c r="E58" s="11" t="s">
        <v>10</v>
      </c>
      <c r="F58" s="15"/>
    </row>
    <row r="59" s="3" customFormat="1" spans="1:6">
      <c r="A59" s="8">
        <v>56</v>
      </c>
      <c r="B59" s="20"/>
      <c r="C59" s="9" t="s">
        <v>82</v>
      </c>
      <c r="D59" s="14"/>
      <c r="E59" s="11" t="s">
        <v>10</v>
      </c>
      <c r="F59" s="15"/>
    </row>
    <row r="60" s="3" customFormat="1" spans="1:6">
      <c r="A60" s="8">
        <v>57</v>
      </c>
      <c r="B60" s="20"/>
      <c r="C60" s="9" t="s">
        <v>83</v>
      </c>
      <c r="D60" s="14"/>
      <c r="E60" s="11" t="s">
        <v>10</v>
      </c>
      <c r="F60" s="15"/>
    </row>
    <row r="61" s="3" customFormat="1" spans="1:6">
      <c r="A61" s="8">
        <v>58</v>
      </c>
      <c r="B61" s="20"/>
      <c r="C61" s="9" t="s">
        <v>84</v>
      </c>
      <c r="D61" s="14"/>
      <c r="E61" s="11" t="s">
        <v>10</v>
      </c>
      <c r="F61" s="15"/>
    </row>
    <row r="62" s="3" customFormat="1" spans="1:6">
      <c r="A62" s="8">
        <v>59</v>
      </c>
      <c r="B62" s="20"/>
      <c r="C62" s="9" t="s">
        <v>85</v>
      </c>
      <c r="D62" s="14"/>
      <c r="E62" s="11" t="s">
        <v>10</v>
      </c>
      <c r="F62" s="15"/>
    </row>
    <row r="63" s="3" customFormat="1" spans="1:6">
      <c r="A63" s="8">
        <v>60</v>
      </c>
      <c r="B63" s="20"/>
      <c r="C63" s="8" t="s">
        <v>86</v>
      </c>
      <c r="D63" s="14"/>
      <c r="E63" s="11" t="s">
        <v>10</v>
      </c>
      <c r="F63" s="15"/>
    </row>
    <row r="64" s="3" customFormat="1" spans="1:6">
      <c r="A64" s="8">
        <v>61</v>
      </c>
      <c r="B64" s="20"/>
      <c r="C64" s="9" t="s">
        <v>87</v>
      </c>
      <c r="D64" s="14"/>
      <c r="E64" s="11" t="s">
        <v>10</v>
      </c>
      <c r="F64" s="15"/>
    </row>
    <row r="65" s="3" customFormat="1" ht="22.5" spans="1:6">
      <c r="A65" s="8">
        <v>62</v>
      </c>
      <c r="B65" s="20"/>
      <c r="C65" s="9" t="s">
        <v>88</v>
      </c>
      <c r="D65" s="14"/>
      <c r="E65" s="11" t="s">
        <v>10</v>
      </c>
      <c r="F65" s="15"/>
    </row>
    <row r="66" s="3" customFormat="1" ht="22.5" spans="1:6">
      <c r="A66" s="8">
        <v>63</v>
      </c>
      <c r="B66" s="20"/>
      <c r="C66" s="9" t="s">
        <v>89</v>
      </c>
      <c r="D66" s="14"/>
      <c r="E66" s="11" t="s">
        <v>10</v>
      </c>
      <c r="F66" s="15"/>
    </row>
    <row r="67" s="3" customFormat="1" spans="1:6">
      <c r="A67" s="8">
        <v>64</v>
      </c>
      <c r="B67" s="20"/>
      <c r="C67" s="9" t="s">
        <v>90</v>
      </c>
      <c r="D67" s="14"/>
      <c r="E67" s="11" t="s">
        <v>10</v>
      </c>
      <c r="F67" s="15"/>
    </row>
    <row r="68" s="3" customFormat="1" spans="1:6">
      <c r="A68" s="8">
        <v>65</v>
      </c>
      <c r="B68" s="21"/>
      <c r="C68" s="9" t="s">
        <v>91</v>
      </c>
      <c r="D68" s="14"/>
      <c r="E68" s="11" t="s">
        <v>10</v>
      </c>
      <c r="F68" s="15"/>
    </row>
    <row r="69" s="3" customFormat="1" spans="1:6">
      <c r="A69" s="8">
        <v>66</v>
      </c>
      <c r="B69" s="16" t="s">
        <v>59</v>
      </c>
      <c r="C69" s="8" t="s">
        <v>92</v>
      </c>
      <c r="D69" s="14"/>
      <c r="E69" s="17" t="s">
        <v>10</v>
      </c>
      <c r="F69" s="15"/>
    </row>
    <row r="70" s="3" customFormat="1" spans="1:6">
      <c r="A70" s="8">
        <v>67</v>
      </c>
      <c r="B70" s="18"/>
      <c r="C70" s="8" t="s">
        <v>93</v>
      </c>
      <c r="D70" s="14"/>
      <c r="E70" s="17" t="s">
        <v>10</v>
      </c>
      <c r="F70" s="15"/>
    </row>
    <row r="71" s="3" customFormat="1" spans="1:6">
      <c r="A71" s="8">
        <v>68</v>
      </c>
      <c r="B71" s="9" t="s">
        <v>94</v>
      </c>
      <c r="C71" s="9" t="s">
        <v>95</v>
      </c>
      <c r="D71" s="14"/>
      <c r="E71" s="11" t="s">
        <v>10</v>
      </c>
      <c r="F71" s="15"/>
    </row>
    <row r="72" s="3" customFormat="1" spans="1:6">
      <c r="A72" s="8">
        <v>69</v>
      </c>
      <c r="B72" s="16" t="s">
        <v>96</v>
      </c>
      <c r="C72" s="8" t="s">
        <v>97</v>
      </c>
      <c r="D72" s="14"/>
      <c r="E72" s="17" t="s">
        <v>10</v>
      </c>
      <c r="F72" s="15"/>
    </row>
    <row r="73" s="3" customFormat="1" spans="1:6">
      <c r="A73" s="8">
        <v>70</v>
      </c>
      <c r="B73" s="22"/>
      <c r="C73" s="8" t="s">
        <v>98</v>
      </c>
      <c r="D73" s="14"/>
      <c r="E73" s="17" t="s">
        <v>10</v>
      </c>
      <c r="F73" s="15"/>
    </row>
    <row r="74" s="3" customFormat="1" ht="22.5" spans="1:6">
      <c r="A74" s="8">
        <v>71</v>
      </c>
      <c r="B74" s="22"/>
      <c r="C74" s="8" t="s">
        <v>99</v>
      </c>
      <c r="D74" s="14"/>
      <c r="E74" s="11" t="s">
        <v>10</v>
      </c>
      <c r="F74" s="15"/>
    </row>
    <row r="75" s="3" customFormat="1" ht="22.5" spans="1:6">
      <c r="A75" s="8">
        <v>72</v>
      </c>
      <c r="B75" s="22"/>
      <c r="C75" s="8" t="s">
        <v>100</v>
      </c>
      <c r="D75" s="14"/>
      <c r="E75" s="11" t="s">
        <v>10</v>
      </c>
      <c r="F75" s="15"/>
    </row>
    <row r="76" s="3" customFormat="1" spans="1:6">
      <c r="A76" s="8">
        <v>73</v>
      </c>
      <c r="B76" s="22"/>
      <c r="C76" s="9" t="s">
        <v>101</v>
      </c>
      <c r="D76" s="14"/>
      <c r="E76" s="11" t="s">
        <v>10</v>
      </c>
      <c r="F76" s="15"/>
    </row>
    <row r="77" s="3" customFormat="1" spans="1:6">
      <c r="A77" s="8">
        <v>74</v>
      </c>
      <c r="B77" s="22"/>
      <c r="C77" s="9" t="s">
        <v>102</v>
      </c>
      <c r="D77" s="14"/>
      <c r="E77" s="11" t="s">
        <v>10</v>
      </c>
      <c r="F77" s="15"/>
    </row>
    <row r="78" s="3" customFormat="1" ht="22.5" spans="1:6">
      <c r="A78" s="8">
        <v>75</v>
      </c>
      <c r="B78" s="22"/>
      <c r="C78" s="8" t="s">
        <v>103</v>
      </c>
      <c r="D78" s="14"/>
      <c r="E78" s="11" t="s">
        <v>10</v>
      </c>
      <c r="F78" s="15"/>
    </row>
    <row r="79" s="3" customFormat="1" spans="1:6">
      <c r="A79" s="8">
        <v>76</v>
      </c>
      <c r="B79" s="22"/>
      <c r="C79" s="8" t="s">
        <v>104</v>
      </c>
      <c r="D79" s="14"/>
      <c r="E79" s="11" t="s">
        <v>10</v>
      </c>
      <c r="F79" s="15"/>
    </row>
    <row r="80" s="3" customFormat="1" ht="22.5" spans="1:6">
      <c r="A80" s="8">
        <v>77</v>
      </c>
      <c r="B80" s="22"/>
      <c r="C80" s="8" t="s">
        <v>105</v>
      </c>
      <c r="D80" s="14"/>
      <c r="E80" s="11" t="s">
        <v>10</v>
      </c>
      <c r="F80" s="15"/>
    </row>
    <row r="81" s="3" customFormat="1" spans="1:6">
      <c r="A81" s="8">
        <v>78</v>
      </c>
      <c r="B81" s="18"/>
      <c r="C81" s="8" t="s">
        <v>106</v>
      </c>
      <c r="D81" s="14"/>
      <c r="E81" s="11" t="s">
        <v>10</v>
      </c>
      <c r="F81" s="15"/>
    </row>
    <row r="82" s="3" customFormat="1" spans="1:6">
      <c r="A82" s="8">
        <v>79</v>
      </c>
      <c r="B82" s="19" t="s">
        <v>107</v>
      </c>
      <c r="C82" s="9" t="s">
        <v>108</v>
      </c>
      <c r="D82" s="14"/>
      <c r="E82" s="11" t="s">
        <v>10</v>
      </c>
      <c r="F82" s="15"/>
    </row>
    <row r="83" s="3" customFormat="1" ht="22.5" spans="1:6">
      <c r="A83" s="8">
        <v>80</v>
      </c>
      <c r="B83" s="21"/>
      <c r="C83" s="9" t="s">
        <v>109</v>
      </c>
      <c r="D83" s="14"/>
      <c r="E83" s="11" t="s">
        <v>10</v>
      </c>
      <c r="F83" s="15"/>
    </row>
    <row r="84" s="3" customFormat="1" spans="1:6">
      <c r="A84" s="8">
        <v>81</v>
      </c>
      <c r="B84" s="19" t="s">
        <v>110</v>
      </c>
      <c r="C84" s="9" t="s">
        <v>111</v>
      </c>
      <c r="D84" s="14"/>
      <c r="E84" s="11" t="s">
        <v>10</v>
      </c>
      <c r="F84" s="15"/>
    </row>
    <row r="85" s="3" customFormat="1" spans="1:6">
      <c r="A85" s="8">
        <v>82</v>
      </c>
      <c r="B85" s="20"/>
      <c r="C85" s="9" t="s">
        <v>112</v>
      </c>
      <c r="D85" s="14"/>
      <c r="E85" s="11" t="s">
        <v>10</v>
      </c>
      <c r="F85" s="15"/>
    </row>
    <row r="86" s="3" customFormat="1" spans="1:6">
      <c r="A86" s="8">
        <v>83</v>
      </c>
      <c r="B86" s="21"/>
      <c r="C86" s="9" t="s">
        <v>113</v>
      </c>
      <c r="D86" s="14"/>
      <c r="E86" s="11" t="s">
        <v>10</v>
      </c>
      <c r="F86" s="15"/>
    </row>
    <row r="87" s="3" customFormat="1" spans="1:6">
      <c r="A87" s="8">
        <v>84</v>
      </c>
      <c r="B87" s="19" t="s">
        <v>42</v>
      </c>
      <c r="C87" s="9" t="s">
        <v>114</v>
      </c>
      <c r="D87" s="14"/>
      <c r="E87" s="11" t="s">
        <v>10</v>
      </c>
      <c r="F87" s="15"/>
    </row>
    <row r="88" s="3" customFormat="1" ht="22.5" spans="1:6">
      <c r="A88" s="8">
        <v>85</v>
      </c>
      <c r="B88" s="20"/>
      <c r="C88" s="9" t="s">
        <v>115</v>
      </c>
      <c r="D88" s="14"/>
      <c r="E88" s="11" t="s">
        <v>10</v>
      </c>
      <c r="F88" s="15"/>
    </row>
    <row r="89" s="3" customFormat="1" spans="1:6">
      <c r="A89" s="8">
        <v>86</v>
      </c>
      <c r="B89" s="20"/>
      <c r="C89" s="9" t="s">
        <v>116</v>
      </c>
      <c r="D89" s="14"/>
      <c r="E89" s="11" t="s">
        <v>10</v>
      </c>
      <c r="F89" s="15"/>
    </row>
    <row r="90" s="3" customFormat="1" ht="22.5" spans="1:6">
      <c r="A90" s="8">
        <v>87</v>
      </c>
      <c r="B90" s="20"/>
      <c r="C90" s="8" t="s">
        <v>117</v>
      </c>
      <c r="D90" s="14"/>
      <c r="E90" s="17" t="s">
        <v>10</v>
      </c>
      <c r="F90" s="15"/>
    </row>
    <row r="91" s="3" customFormat="1" ht="22.5" spans="1:6">
      <c r="A91" s="8">
        <v>88</v>
      </c>
      <c r="B91" s="21"/>
      <c r="C91" s="8" t="s">
        <v>118</v>
      </c>
      <c r="D91" s="14"/>
      <c r="E91" s="17" t="s">
        <v>10</v>
      </c>
      <c r="F91" s="15"/>
    </row>
    <row r="92" s="3" customFormat="1" spans="1:6">
      <c r="A92" s="8">
        <v>89</v>
      </c>
      <c r="B92" s="19" t="s">
        <v>119</v>
      </c>
      <c r="C92" s="9" t="s">
        <v>120</v>
      </c>
      <c r="D92" s="14"/>
      <c r="E92" s="11" t="s">
        <v>10</v>
      </c>
      <c r="F92" s="15"/>
    </row>
    <row r="93" s="3" customFormat="1" ht="22.5" spans="1:6">
      <c r="A93" s="8">
        <v>90</v>
      </c>
      <c r="B93" s="20"/>
      <c r="C93" s="8" t="s">
        <v>121</v>
      </c>
      <c r="D93" s="14"/>
      <c r="E93" s="11" t="s">
        <v>10</v>
      </c>
      <c r="F93" s="15"/>
    </row>
    <row r="94" s="3" customFormat="1" ht="22.5" spans="1:6">
      <c r="A94" s="8">
        <v>91</v>
      </c>
      <c r="B94" s="20"/>
      <c r="C94" s="8" t="s">
        <v>122</v>
      </c>
      <c r="D94" s="14"/>
      <c r="E94" s="11" t="s">
        <v>10</v>
      </c>
      <c r="F94" s="15"/>
    </row>
    <row r="95" s="3" customFormat="1" ht="22.5" spans="1:6">
      <c r="A95" s="8">
        <v>92</v>
      </c>
      <c r="B95" s="20"/>
      <c r="C95" s="8" t="s">
        <v>123</v>
      </c>
      <c r="D95" s="14"/>
      <c r="E95" s="11" t="s">
        <v>10</v>
      </c>
      <c r="F95" s="15"/>
    </row>
    <row r="96" s="3" customFormat="1" spans="1:6">
      <c r="A96" s="8">
        <v>93</v>
      </c>
      <c r="B96" s="21"/>
      <c r="C96" s="8" t="s">
        <v>124</v>
      </c>
      <c r="D96" s="14"/>
      <c r="E96" s="11" t="s">
        <v>10</v>
      </c>
      <c r="F96" s="15"/>
    </row>
    <row r="97" s="3" customFormat="1" spans="1:6">
      <c r="A97" s="8">
        <v>94</v>
      </c>
      <c r="B97" s="19" t="s">
        <v>125</v>
      </c>
      <c r="C97" s="9" t="s">
        <v>126</v>
      </c>
      <c r="D97" s="14"/>
      <c r="E97" s="11" t="s">
        <v>10</v>
      </c>
      <c r="F97" s="15"/>
    </row>
    <row r="98" s="3" customFormat="1" spans="1:6">
      <c r="A98" s="8">
        <v>95</v>
      </c>
      <c r="B98" s="20"/>
      <c r="C98" s="9" t="s">
        <v>127</v>
      </c>
      <c r="D98" s="14"/>
      <c r="E98" s="11" t="s">
        <v>10</v>
      </c>
      <c r="F98" s="15"/>
    </row>
    <row r="99" s="3" customFormat="1" spans="1:6">
      <c r="A99" s="8">
        <v>96</v>
      </c>
      <c r="B99" s="20"/>
      <c r="C99" s="9" t="s">
        <v>128</v>
      </c>
      <c r="D99" s="14"/>
      <c r="E99" s="11" t="s">
        <v>10</v>
      </c>
      <c r="F99" s="15"/>
    </row>
    <row r="100" s="3" customFormat="1" spans="1:6">
      <c r="A100" s="8">
        <v>97</v>
      </c>
      <c r="B100" s="20"/>
      <c r="C100" s="9" t="s">
        <v>129</v>
      </c>
      <c r="D100" s="14"/>
      <c r="E100" s="11" t="s">
        <v>10</v>
      </c>
      <c r="F100" s="15"/>
    </row>
    <row r="101" s="3" customFormat="1" ht="22.5" spans="1:6">
      <c r="A101" s="8">
        <v>98</v>
      </c>
      <c r="B101" s="20"/>
      <c r="C101" s="9" t="s">
        <v>130</v>
      </c>
      <c r="D101" s="14"/>
      <c r="E101" s="11" t="s">
        <v>10</v>
      </c>
      <c r="F101" s="15"/>
    </row>
    <row r="102" s="3" customFormat="1" spans="1:6">
      <c r="A102" s="8">
        <v>99</v>
      </c>
      <c r="B102" s="20"/>
      <c r="C102" s="9" t="s">
        <v>131</v>
      </c>
      <c r="D102" s="14"/>
      <c r="E102" s="11" t="s">
        <v>10</v>
      </c>
      <c r="F102" s="15"/>
    </row>
    <row r="103" s="3" customFormat="1" spans="1:6">
      <c r="A103" s="8">
        <v>100</v>
      </c>
      <c r="B103" s="20"/>
      <c r="C103" s="8" t="s">
        <v>132</v>
      </c>
      <c r="D103" s="14"/>
      <c r="E103" s="11" t="s">
        <v>10</v>
      </c>
      <c r="F103" s="15"/>
    </row>
    <row r="104" s="3" customFormat="1" spans="1:6">
      <c r="A104" s="8">
        <v>101</v>
      </c>
      <c r="B104" s="20"/>
      <c r="C104" s="9" t="s">
        <v>133</v>
      </c>
      <c r="D104" s="14"/>
      <c r="E104" s="11" t="s">
        <v>10</v>
      </c>
      <c r="F104" s="15"/>
    </row>
    <row r="105" s="3" customFormat="1" spans="1:6">
      <c r="A105" s="8">
        <v>102</v>
      </c>
      <c r="B105" s="20"/>
      <c r="C105" s="8" t="s">
        <v>134</v>
      </c>
      <c r="D105" s="14"/>
      <c r="E105" s="11" t="s">
        <v>10</v>
      </c>
      <c r="F105" s="15"/>
    </row>
    <row r="106" s="3" customFormat="1" ht="22.5" spans="1:6">
      <c r="A106" s="8">
        <v>103</v>
      </c>
      <c r="B106" s="20"/>
      <c r="C106" s="9" t="s">
        <v>135</v>
      </c>
      <c r="D106" s="14"/>
      <c r="E106" s="11" t="s">
        <v>10</v>
      </c>
      <c r="F106" s="15"/>
    </row>
    <row r="107" s="3" customFormat="1" spans="1:6">
      <c r="A107" s="8">
        <v>104</v>
      </c>
      <c r="B107" s="20"/>
      <c r="C107" s="9" t="s">
        <v>136</v>
      </c>
      <c r="D107" s="14"/>
      <c r="E107" s="11" t="s">
        <v>10</v>
      </c>
      <c r="F107" s="15"/>
    </row>
    <row r="108" s="3" customFormat="1" spans="1:6">
      <c r="A108" s="8">
        <v>105</v>
      </c>
      <c r="B108" s="20"/>
      <c r="C108" s="9" t="s">
        <v>137</v>
      </c>
      <c r="D108" s="14"/>
      <c r="E108" s="11" t="s">
        <v>10</v>
      </c>
      <c r="F108" s="15"/>
    </row>
    <row r="109" s="3" customFormat="1" spans="1:6">
      <c r="A109" s="8">
        <v>106</v>
      </c>
      <c r="B109" s="20"/>
      <c r="C109" s="9" t="s">
        <v>138</v>
      </c>
      <c r="D109" s="14"/>
      <c r="E109" s="11" t="s">
        <v>10</v>
      </c>
      <c r="F109" s="15"/>
    </row>
    <row r="110" s="3" customFormat="1" spans="1:6">
      <c r="A110" s="8">
        <v>107</v>
      </c>
      <c r="B110" s="20"/>
      <c r="C110" s="9" t="s">
        <v>139</v>
      </c>
      <c r="D110" s="14"/>
      <c r="E110" s="11" t="s">
        <v>10</v>
      </c>
      <c r="F110" s="15"/>
    </row>
    <row r="111" s="3" customFormat="1" spans="1:6">
      <c r="A111" s="8">
        <v>108</v>
      </c>
      <c r="B111" s="20"/>
      <c r="C111" s="8" t="s">
        <v>140</v>
      </c>
      <c r="D111" s="14"/>
      <c r="E111" s="11" t="s">
        <v>10</v>
      </c>
      <c r="F111" s="15"/>
    </row>
    <row r="112" s="3" customFormat="1" spans="1:6">
      <c r="A112" s="8">
        <v>109</v>
      </c>
      <c r="B112" s="21"/>
      <c r="C112" s="9" t="s">
        <v>141</v>
      </c>
      <c r="D112" s="14"/>
      <c r="E112" s="11" t="s">
        <v>10</v>
      </c>
      <c r="F112" s="15"/>
    </row>
    <row r="113" s="3" customFormat="1" ht="22.5" spans="1:6">
      <c r="A113" s="8">
        <v>110</v>
      </c>
      <c r="B113" s="9" t="s">
        <v>142</v>
      </c>
      <c r="C113" s="9" t="s">
        <v>143</v>
      </c>
      <c r="D113" s="14"/>
      <c r="E113" s="11" t="s">
        <v>10</v>
      </c>
      <c r="F113" s="15"/>
    </row>
    <row r="114" s="3" customFormat="1" spans="1:6">
      <c r="A114" s="8">
        <v>111</v>
      </c>
      <c r="B114" s="9" t="s">
        <v>125</v>
      </c>
      <c r="C114" s="9" t="s">
        <v>144</v>
      </c>
      <c r="D114" s="14"/>
      <c r="E114" s="11" t="s">
        <v>10</v>
      </c>
      <c r="F114" s="15"/>
    </row>
    <row r="115" s="3" customFormat="1" spans="1:6">
      <c r="A115" s="8">
        <v>112</v>
      </c>
      <c r="B115" s="9" t="s">
        <v>48</v>
      </c>
      <c r="C115" s="9" t="s">
        <v>145</v>
      </c>
      <c r="D115" s="14"/>
      <c r="E115" s="11" t="s">
        <v>10</v>
      </c>
      <c r="F115" s="15"/>
    </row>
    <row r="116" s="3" customFormat="1" spans="1:6">
      <c r="A116" s="8">
        <v>113</v>
      </c>
      <c r="B116" s="9" t="s">
        <v>54</v>
      </c>
      <c r="C116" s="9" t="s">
        <v>146</v>
      </c>
      <c r="D116" s="14"/>
      <c r="E116" s="11" t="s">
        <v>10</v>
      </c>
      <c r="F116" s="15"/>
    </row>
    <row r="117" s="3" customFormat="1" spans="1:6">
      <c r="A117" s="8">
        <v>114</v>
      </c>
      <c r="B117" s="9" t="s">
        <v>11</v>
      </c>
      <c r="C117" s="9" t="s">
        <v>147</v>
      </c>
      <c r="D117" s="14"/>
      <c r="E117" s="11" t="s">
        <v>10</v>
      </c>
      <c r="F117" s="15"/>
    </row>
    <row r="118" s="3" customFormat="1" spans="1:6">
      <c r="A118" s="8">
        <v>115</v>
      </c>
      <c r="B118" s="19" t="s">
        <v>148</v>
      </c>
      <c r="C118" s="9" t="s">
        <v>149</v>
      </c>
      <c r="D118" s="14"/>
      <c r="E118" s="11" t="s">
        <v>10</v>
      </c>
      <c r="F118" s="15"/>
    </row>
    <row r="119" s="3" customFormat="1" spans="1:6">
      <c r="A119" s="8">
        <v>116</v>
      </c>
      <c r="B119" s="20"/>
      <c r="C119" s="9" t="s">
        <v>150</v>
      </c>
      <c r="D119" s="14"/>
      <c r="E119" s="11" t="s">
        <v>10</v>
      </c>
      <c r="F119" s="15"/>
    </row>
    <row r="120" s="3" customFormat="1" spans="1:6">
      <c r="A120" s="8">
        <v>117</v>
      </c>
      <c r="B120" s="20"/>
      <c r="C120" s="9" t="s">
        <v>151</v>
      </c>
      <c r="D120" s="14"/>
      <c r="E120" s="11" t="s">
        <v>10</v>
      </c>
      <c r="F120" s="15"/>
    </row>
    <row r="121" s="3" customFormat="1" spans="1:6">
      <c r="A121" s="8">
        <v>118</v>
      </c>
      <c r="B121" s="21"/>
      <c r="C121" s="9" t="s">
        <v>152</v>
      </c>
      <c r="D121" s="14"/>
      <c r="E121" s="11" t="s">
        <v>10</v>
      </c>
      <c r="F121" s="15"/>
    </row>
    <row r="122" s="3" customFormat="1" spans="1:6">
      <c r="A122" s="8">
        <v>119</v>
      </c>
      <c r="B122" s="19" t="s">
        <v>20</v>
      </c>
      <c r="C122" s="9" t="s">
        <v>153</v>
      </c>
      <c r="D122" s="14"/>
      <c r="E122" s="11" t="s">
        <v>10</v>
      </c>
      <c r="F122" s="15"/>
    </row>
    <row r="123" s="3" customFormat="1" spans="1:6">
      <c r="A123" s="8">
        <v>120</v>
      </c>
      <c r="B123" s="20"/>
      <c r="C123" s="9" t="s">
        <v>154</v>
      </c>
      <c r="D123" s="14"/>
      <c r="E123" s="11" t="s">
        <v>10</v>
      </c>
      <c r="F123" s="15"/>
    </row>
    <row r="124" s="3" customFormat="1" spans="1:6">
      <c r="A124" s="8">
        <v>121</v>
      </c>
      <c r="B124" s="20"/>
      <c r="C124" s="9" t="s">
        <v>155</v>
      </c>
      <c r="D124" s="14"/>
      <c r="E124" s="11" t="s">
        <v>10</v>
      </c>
      <c r="F124" s="15"/>
    </row>
    <row r="125" s="3" customFormat="1" spans="1:6">
      <c r="A125" s="8">
        <v>122</v>
      </c>
      <c r="B125" s="20"/>
      <c r="C125" s="9" t="s">
        <v>156</v>
      </c>
      <c r="D125" s="14"/>
      <c r="E125" s="11" t="s">
        <v>10</v>
      </c>
      <c r="F125" s="15"/>
    </row>
    <row r="126" s="3" customFormat="1" spans="1:6">
      <c r="A126" s="8">
        <v>123</v>
      </c>
      <c r="B126" s="20"/>
      <c r="C126" s="9" t="s">
        <v>157</v>
      </c>
      <c r="D126" s="14"/>
      <c r="E126" s="11" t="s">
        <v>10</v>
      </c>
      <c r="F126" s="15"/>
    </row>
    <row r="127" s="3" customFormat="1" spans="1:6">
      <c r="A127" s="8">
        <v>124</v>
      </c>
      <c r="B127" s="21"/>
      <c r="C127" s="9" t="s">
        <v>158</v>
      </c>
      <c r="D127" s="14"/>
      <c r="E127" s="11" t="s">
        <v>10</v>
      </c>
      <c r="F127" s="15"/>
    </row>
    <row r="128" s="3" customFormat="1" spans="1:6">
      <c r="A128" s="8">
        <v>125</v>
      </c>
      <c r="B128" s="9" t="s">
        <v>148</v>
      </c>
      <c r="C128" s="9" t="s">
        <v>159</v>
      </c>
      <c r="D128" s="14"/>
      <c r="E128" s="11" t="s">
        <v>10</v>
      </c>
      <c r="F128" s="15"/>
    </row>
    <row r="129" s="3" customFormat="1" spans="1:6">
      <c r="A129" s="8">
        <v>126</v>
      </c>
      <c r="B129" s="13" t="s">
        <v>11</v>
      </c>
      <c r="C129" s="8" t="s">
        <v>160</v>
      </c>
      <c r="D129" s="14"/>
      <c r="E129" s="11" t="s">
        <v>13</v>
      </c>
      <c r="F129" s="15"/>
    </row>
    <row r="130" s="3" customFormat="1" spans="1:6">
      <c r="A130" s="8">
        <v>127</v>
      </c>
      <c r="B130" s="13" t="s">
        <v>39</v>
      </c>
      <c r="C130" s="8" t="s">
        <v>161</v>
      </c>
      <c r="D130" s="14"/>
      <c r="E130" s="11" t="s">
        <v>10</v>
      </c>
      <c r="F130" s="15"/>
    </row>
    <row r="131" s="3" customFormat="1" spans="1:6">
      <c r="A131" s="8">
        <v>128</v>
      </c>
      <c r="B131" s="13" t="s">
        <v>20</v>
      </c>
      <c r="C131" s="8" t="s">
        <v>162</v>
      </c>
      <c r="D131" s="14"/>
      <c r="E131" s="11" t="s">
        <v>10</v>
      </c>
      <c r="F131" s="15"/>
    </row>
    <row r="132" s="3" customFormat="1" spans="1:6">
      <c r="A132" s="8">
        <v>129</v>
      </c>
      <c r="B132" s="23" t="s">
        <v>33</v>
      </c>
      <c r="C132" s="24" t="s">
        <v>163</v>
      </c>
      <c r="D132" s="14"/>
      <c r="E132" s="25" t="s">
        <v>10</v>
      </c>
      <c r="F132" s="15"/>
    </row>
    <row r="133" s="3" customFormat="1" spans="1:6">
      <c r="A133" s="8">
        <v>130</v>
      </c>
      <c r="B133" s="26"/>
      <c r="C133" s="24" t="s">
        <v>164</v>
      </c>
      <c r="D133" s="14"/>
      <c r="E133" s="25" t="s">
        <v>10</v>
      </c>
      <c r="F133" s="15"/>
    </row>
    <row r="134" s="3" customFormat="1" spans="1:6">
      <c r="A134" s="8">
        <v>131</v>
      </c>
      <c r="B134" s="27"/>
      <c r="C134" s="24" t="s">
        <v>165</v>
      </c>
      <c r="D134" s="14"/>
      <c r="E134" s="25" t="s">
        <v>10</v>
      </c>
      <c r="F134" s="15"/>
    </row>
    <row r="135" s="3" customFormat="1" spans="1:6">
      <c r="A135" s="8">
        <v>132</v>
      </c>
      <c r="B135" s="23" t="s">
        <v>166</v>
      </c>
      <c r="C135" s="24" t="s">
        <v>167</v>
      </c>
      <c r="D135" s="14"/>
      <c r="E135" s="25" t="s">
        <v>10</v>
      </c>
      <c r="F135" s="15"/>
    </row>
    <row r="136" s="3" customFormat="1" spans="1:6">
      <c r="A136" s="8">
        <v>133</v>
      </c>
      <c r="B136" s="27"/>
      <c r="C136" s="24" t="s">
        <v>168</v>
      </c>
      <c r="D136" s="14"/>
      <c r="E136" s="25" t="s">
        <v>10</v>
      </c>
      <c r="F136" s="15"/>
    </row>
    <row r="137" s="3" customFormat="1" spans="1:6">
      <c r="A137" s="8">
        <v>134</v>
      </c>
      <c r="B137" s="24" t="s">
        <v>37</v>
      </c>
      <c r="C137" s="24" t="s">
        <v>169</v>
      </c>
      <c r="D137" s="14"/>
      <c r="E137" s="25" t="s">
        <v>10</v>
      </c>
      <c r="F137" s="15"/>
    </row>
    <row r="138" s="3" customFormat="1" spans="1:6">
      <c r="A138" s="8">
        <v>135</v>
      </c>
      <c r="B138" s="23" t="s">
        <v>7</v>
      </c>
      <c r="C138" s="24" t="s">
        <v>170</v>
      </c>
      <c r="D138" s="14"/>
      <c r="E138" s="25" t="s">
        <v>10</v>
      </c>
      <c r="F138" s="15"/>
    </row>
    <row r="139" s="3" customFormat="1" spans="1:6">
      <c r="A139" s="8">
        <v>136</v>
      </c>
      <c r="B139" s="27"/>
      <c r="C139" s="24" t="s">
        <v>171</v>
      </c>
      <c r="D139" s="14"/>
      <c r="E139" s="25" t="s">
        <v>10</v>
      </c>
      <c r="F139" s="15"/>
    </row>
    <row r="140" s="3" customFormat="1" spans="1:6">
      <c r="A140" s="8">
        <v>137</v>
      </c>
      <c r="B140" s="24" t="s">
        <v>28</v>
      </c>
      <c r="C140" s="24" t="s">
        <v>172</v>
      </c>
      <c r="D140" s="14"/>
      <c r="E140" s="25" t="s">
        <v>10</v>
      </c>
      <c r="F140" s="15"/>
    </row>
    <row r="141" s="3" customFormat="1" spans="1:6">
      <c r="A141" s="8">
        <v>138</v>
      </c>
      <c r="B141" s="24" t="s">
        <v>110</v>
      </c>
      <c r="C141" s="24" t="s">
        <v>173</v>
      </c>
      <c r="D141" s="14"/>
      <c r="E141" s="25" t="s">
        <v>10</v>
      </c>
      <c r="F141" s="15"/>
    </row>
    <row r="142" s="3" customFormat="1" spans="1:6">
      <c r="A142" s="8">
        <v>139</v>
      </c>
      <c r="B142" s="24" t="s">
        <v>11</v>
      </c>
      <c r="C142" s="24" t="s">
        <v>174</v>
      </c>
      <c r="D142" s="14"/>
      <c r="E142" s="25" t="s">
        <v>13</v>
      </c>
      <c r="F142" s="15"/>
    </row>
    <row r="143" s="3" customFormat="1" spans="1:6">
      <c r="A143" s="8">
        <v>140</v>
      </c>
      <c r="B143" s="23" t="s">
        <v>48</v>
      </c>
      <c r="C143" s="24" t="s">
        <v>175</v>
      </c>
      <c r="D143" s="14"/>
      <c r="E143" s="25" t="s">
        <v>10</v>
      </c>
      <c r="F143" s="15"/>
    </row>
    <row r="144" s="3" customFormat="1" spans="1:6">
      <c r="A144" s="8">
        <v>141</v>
      </c>
      <c r="B144" s="26"/>
      <c r="C144" s="24" t="s">
        <v>176</v>
      </c>
      <c r="D144" s="14"/>
      <c r="E144" s="25" t="s">
        <v>10</v>
      </c>
      <c r="F144" s="15"/>
    </row>
    <row r="145" s="3" customFormat="1" spans="1:6">
      <c r="A145" s="8">
        <v>142</v>
      </c>
      <c r="B145" s="26"/>
      <c r="C145" s="24" t="s">
        <v>177</v>
      </c>
      <c r="D145" s="14"/>
      <c r="E145" s="25" t="s">
        <v>10</v>
      </c>
      <c r="F145" s="15"/>
    </row>
    <row r="146" s="3" customFormat="1" spans="1:6">
      <c r="A146" s="8">
        <v>143</v>
      </c>
      <c r="B146" s="26"/>
      <c r="C146" s="24" t="s">
        <v>178</v>
      </c>
      <c r="D146" s="14"/>
      <c r="E146" s="25" t="s">
        <v>10</v>
      </c>
      <c r="F146" s="15"/>
    </row>
    <row r="147" s="3" customFormat="1" spans="1:6">
      <c r="A147" s="8">
        <v>144</v>
      </c>
      <c r="B147" s="26"/>
      <c r="C147" s="24" t="s">
        <v>179</v>
      </c>
      <c r="D147" s="14"/>
      <c r="E147" s="25" t="s">
        <v>10</v>
      </c>
      <c r="F147" s="15"/>
    </row>
    <row r="148" s="3" customFormat="1" spans="1:6">
      <c r="A148" s="8">
        <v>145</v>
      </c>
      <c r="B148" s="26"/>
      <c r="C148" s="24" t="s">
        <v>180</v>
      </c>
      <c r="D148" s="14"/>
      <c r="E148" s="25" t="s">
        <v>10</v>
      </c>
      <c r="F148" s="15"/>
    </row>
    <row r="149" s="3" customFormat="1" spans="1:6">
      <c r="A149" s="8">
        <v>146</v>
      </c>
      <c r="B149" s="26"/>
      <c r="C149" s="24" t="s">
        <v>181</v>
      </c>
      <c r="D149" s="14"/>
      <c r="E149" s="25" t="s">
        <v>10</v>
      </c>
      <c r="F149" s="15"/>
    </row>
    <row r="150" s="3" customFormat="1" spans="1:6">
      <c r="A150" s="8">
        <v>147</v>
      </c>
      <c r="B150" s="26"/>
      <c r="C150" s="24" t="s">
        <v>182</v>
      </c>
      <c r="D150" s="14"/>
      <c r="E150" s="25" t="s">
        <v>10</v>
      </c>
      <c r="F150" s="15"/>
    </row>
    <row r="151" s="3" customFormat="1" spans="1:6">
      <c r="A151" s="8">
        <v>148</v>
      </c>
      <c r="B151" s="26"/>
      <c r="C151" s="24" t="s">
        <v>183</v>
      </c>
      <c r="D151" s="14"/>
      <c r="E151" s="25" t="s">
        <v>10</v>
      </c>
      <c r="F151" s="15"/>
    </row>
    <row r="152" s="3" customFormat="1" spans="1:6">
      <c r="A152" s="8">
        <v>149</v>
      </c>
      <c r="B152" s="26"/>
      <c r="C152" s="24" t="s">
        <v>184</v>
      </c>
      <c r="D152" s="14"/>
      <c r="E152" s="25" t="s">
        <v>10</v>
      </c>
      <c r="F152" s="15"/>
    </row>
    <row r="153" s="3" customFormat="1" spans="1:6">
      <c r="A153" s="8">
        <v>150</v>
      </c>
      <c r="B153" s="26"/>
      <c r="C153" s="24" t="s">
        <v>185</v>
      </c>
      <c r="D153" s="14"/>
      <c r="E153" s="25" t="s">
        <v>10</v>
      </c>
      <c r="F153" s="15"/>
    </row>
    <row r="154" s="3" customFormat="1" spans="1:6">
      <c r="A154" s="8">
        <v>151</v>
      </c>
      <c r="B154" s="27"/>
      <c r="C154" s="24" t="s">
        <v>186</v>
      </c>
      <c r="D154" s="14"/>
      <c r="E154" s="25" t="s">
        <v>10</v>
      </c>
      <c r="F154" s="15"/>
    </row>
    <row r="155" s="3" customFormat="1" spans="1:6">
      <c r="A155" s="8">
        <v>152</v>
      </c>
      <c r="B155" s="23" t="s">
        <v>54</v>
      </c>
      <c r="C155" s="24" t="s">
        <v>187</v>
      </c>
      <c r="D155" s="14"/>
      <c r="E155" s="25" t="s">
        <v>10</v>
      </c>
      <c r="F155" s="15"/>
    </row>
    <row r="156" s="3" customFormat="1" spans="1:6">
      <c r="A156" s="8">
        <v>153</v>
      </c>
      <c r="B156" s="26"/>
      <c r="C156" s="24" t="s">
        <v>188</v>
      </c>
      <c r="D156" s="14"/>
      <c r="E156" s="25" t="s">
        <v>10</v>
      </c>
      <c r="F156" s="15"/>
    </row>
    <row r="157" s="3" customFormat="1" spans="1:6">
      <c r="A157" s="8">
        <v>154</v>
      </c>
      <c r="B157" s="26"/>
      <c r="C157" s="24" t="s">
        <v>189</v>
      </c>
      <c r="D157" s="14"/>
      <c r="E157" s="25" t="s">
        <v>10</v>
      </c>
      <c r="F157" s="15"/>
    </row>
    <row r="158" s="3" customFormat="1" spans="1:6">
      <c r="A158" s="8">
        <v>155</v>
      </c>
      <c r="B158" s="26"/>
      <c r="C158" s="24" t="s">
        <v>190</v>
      </c>
      <c r="D158" s="14"/>
      <c r="E158" s="25" t="s">
        <v>10</v>
      </c>
      <c r="F158" s="15"/>
    </row>
    <row r="159" s="3" customFormat="1" spans="1:6">
      <c r="A159" s="8">
        <v>156</v>
      </c>
      <c r="B159" s="26"/>
      <c r="C159" s="24" t="s">
        <v>191</v>
      </c>
      <c r="D159" s="14"/>
      <c r="E159" s="25" t="s">
        <v>10</v>
      </c>
      <c r="F159" s="15"/>
    </row>
    <row r="160" s="3" customFormat="1" spans="1:6">
      <c r="A160" s="8">
        <v>157</v>
      </c>
      <c r="B160" s="27"/>
      <c r="C160" s="24" t="s">
        <v>192</v>
      </c>
      <c r="D160" s="14"/>
      <c r="E160" s="25" t="s">
        <v>10</v>
      </c>
      <c r="F160" s="15"/>
    </row>
    <row r="161" s="3" customFormat="1" spans="1:6">
      <c r="A161" s="8">
        <v>158</v>
      </c>
      <c r="B161" s="23" t="s">
        <v>59</v>
      </c>
      <c r="C161" s="24" t="s">
        <v>193</v>
      </c>
      <c r="D161" s="14"/>
      <c r="E161" s="25" t="s">
        <v>10</v>
      </c>
      <c r="F161" s="15"/>
    </row>
    <row r="162" s="3" customFormat="1" spans="1:6">
      <c r="A162" s="8">
        <v>159</v>
      </c>
      <c r="B162" s="27"/>
      <c r="C162" s="24" t="s">
        <v>194</v>
      </c>
      <c r="D162" s="14"/>
      <c r="E162" s="25" t="s">
        <v>10</v>
      </c>
      <c r="F162" s="15"/>
    </row>
    <row r="163" s="3" customFormat="1" spans="1:6">
      <c r="A163" s="8">
        <v>160</v>
      </c>
      <c r="B163" s="24" t="s">
        <v>20</v>
      </c>
      <c r="C163" s="24" t="s">
        <v>195</v>
      </c>
      <c r="D163" s="14"/>
      <c r="E163" s="25" t="s">
        <v>10</v>
      </c>
      <c r="F163" s="15"/>
    </row>
    <row r="164" s="3" customFormat="1" spans="1:6">
      <c r="A164" s="8">
        <v>161</v>
      </c>
      <c r="B164" s="23" t="s">
        <v>59</v>
      </c>
      <c r="C164" s="24" t="s">
        <v>196</v>
      </c>
      <c r="D164" s="14"/>
      <c r="E164" s="25" t="s">
        <v>10</v>
      </c>
      <c r="F164" s="15"/>
    </row>
    <row r="165" s="3" customFormat="1" spans="1:6">
      <c r="A165" s="8">
        <v>162</v>
      </c>
      <c r="B165" s="26"/>
      <c r="C165" s="24" t="s">
        <v>197</v>
      </c>
      <c r="D165" s="14"/>
      <c r="E165" s="25" t="s">
        <v>10</v>
      </c>
      <c r="F165" s="15"/>
    </row>
    <row r="166" s="3" customFormat="1" spans="1:6">
      <c r="A166" s="8">
        <v>163</v>
      </c>
      <c r="B166" s="26"/>
      <c r="C166" s="24" t="s">
        <v>198</v>
      </c>
      <c r="D166" s="14"/>
      <c r="E166" s="25" t="s">
        <v>10</v>
      </c>
      <c r="F166" s="15"/>
    </row>
    <row r="167" s="3" customFormat="1" spans="1:6">
      <c r="A167" s="8">
        <v>164</v>
      </c>
      <c r="B167" s="26"/>
      <c r="C167" s="24" t="s">
        <v>199</v>
      </c>
      <c r="D167" s="14"/>
      <c r="E167" s="25" t="s">
        <v>10</v>
      </c>
      <c r="F167" s="15"/>
    </row>
    <row r="168" s="3" customFormat="1" spans="1:6">
      <c r="A168" s="8">
        <v>165</v>
      </c>
      <c r="B168" s="26"/>
      <c r="C168" s="24" t="s">
        <v>200</v>
      </c>
      <c r="D168" s="14"/>
      <c r="E168" s="25" t="s">
        <v>10</v>
      </c>
      <c r="F168" s="15"/>
    </row>
    <row r="169" s="3" customFormat="1" spans="1:6">
      <c r="A169" s="8">
        <v>166</v>
      </c>
      <c r="B169" s="26"/>
      <c r="C169" s="24" t="s">
        <v>201</v>
      </c>
      <c r="D169" s="14"/>
      <c r="E169" s="25" t="s">
        <v>10</v>
      </c>
      <c r="F169" s="15"/>
    </row>
    <row r="170" s="3" customFormat="1" spans="1:6">
      <c r="A170" s="8">
        <v>167</v>
      </c>
      <c r="B170" s="26"/>
      <c r="C170" s="24" t="s">
        <v>202</v>
      </c>
      <c r="D170" s="14"/>
      <c r="E170" s="25" t="s">
        <v>10</v>
      </c>
      <c r="F170" s="15"/>
    </row>
    <row r="171" s="3" customFormat="1" spans="1:6">
      <c r="A171" s="8">
        <v>168</v>
      </c>
      <c r="B171" s="26"/>
      <c r="C171" s="24" t="s">
        <v>203</v>
      </c>
      <c r="D171" s="14"/>
      <c r="E171" s="25" t="s">
        <v>10</v>
      </c>
      <c r="F171" s="15"/>
    </row>
    <row r="172" s="3" customFormat="1" spans="1:6">
      <c r="A172" s="8">
        <v>169</v>
      </c>
      <c r="B172" s="26"/>
      <c r="C172" s="24" t="s">
        <v>204</v>
      </c>
      <c r="D172" s="14"/>
      <c r="E172" s="25" t="s">
        <v>10</v>
      </c>
      <c r="F172" s="15"/>
    </row>
    <row r="173" s="3" customFormat="1" spans="1:6">
      <c r="A173" s="8">
        <v>170</v>
      </c>
      <c r="B173" s="26"/>
      <c r="C173" s="24" t="s">
        <v>205</v>
      </c>
      <c r="D173" s="14"/>
      <c r="E173" s="25" t="s">
        <v>10</v>
      </c>
      <c r="F173" s="15"/>
    </row>
    <row r="174" s="3" customFormat="1" spans="1:6">
      <c r="A174" s="8">
        <v>171</v>
      </c>
      <c r="B174" s="26"/>
      <c r="C174" s="24" t="s">
        <v>206</v>
      </c>
      <c r="D174" s="14"/>
      <c r="E174" s="25" t="s">
        <v>10</v>
      </c>
      <c r="F174" s="15"/>
    </row>
    <row r="175" s="3" customFormat="1" spans="1:6">
      <c r="A175" s="8">
        <v>172</v>
      </c>
      <c r="B175" s="26"/>
      <c r="C175" s="24" t="s">
        <v>207</v>
      </c>
      <c r="D175" s="14"/>
      <c r="E175" s="25" t="s">
        <v>10</v>
      </c>
      <c r="F175" s="15"/>
    </row>
    <row r="176" s="3" customFormat="1" spans="1:6">
      <c r="A176" s="8">
        <v>173</v>
      </c>
      <c r="B176" s="27"/>
      <c r="C176" s="24" t="s">
        <v>208</v>
      </c>
      <c r="D176" s="14"/>
      <c r="E176" s="25" t="s">
        <v>10</v>
      </c>
      <c r="F176" s="15"/>
    </row>
    <row r="177" s="3" customFormat="1" spans="1:6">
      <c r="A177" s="8">
        <v>174</v>
      </c>
      <c r="B177" s="23" t="s">
        <v>64</v>
      </c>
      <c r="C177" s="24" t="s">
        <v>209</v>
      </c>
      <c r="D177" s="14"/>
      <c r="E177" s="25" t="s">
        <v>10</v>
      </c>
      <c r="F177" s="15"/>
    </row>
    <row r="178" s="3" customFormat="1" spans="1:6">
      <c r="A178" s="8">
        <v>175</v>
      </c>
      <c r="B178" s="26"/>
      <c r="C178" s="24" t="s">
        <v>210</v>
      </c>
      <c r="D178" s="14"/>
      <c r="E178" s="25" t="s">
        <v>10</v>
      </c>
      <c r="F178" s="15"/>
    </row>
    <row r="179" s="3" customFormat="1" spans="1:6">
      <c r="A179" s="8">
        <v>176</v>
      </c>
      <c r="B179" s="26"/>
      <c r="C179" s="24" t="s">
        <v>211</v>
      </c>
      <c r="D179" s="14"/>
      <c r="E179" s="25" t="s">
        <v>10</v>
      </c>
      <c r="F179" s="15"/>
    </row>
    <row r="180" s="3" customFormat="1" spans="1:6">
      <c r="A180" s="8">
        <v>177</v>
      </c>
      <c r="B180" s="27"/>
      <c r="C180" s="24" t="s">
        <v>212</v>
      </c>
      <c r="D180" s="14"/>
      <c r="E180" s="25" t="s">
        <v>10</v>
      </c>
      <c r="F180" s="15"/>
    </row>
    <row r="181" s="3" customFormat="1" spans="1:6">
      <c r="A181" s="8">
        <v>178</v>
      </c>
      <c r="B181" s="23" t="s">
        <v>11</v>
      </c>
      <c r="C181" s="24" t="s">
        <v>213</v>
      </c>
      <c r="D181" s="14"/>
      <c r="E181" s="25" t="s">
        <v>10</v>
      </c>
      <c r="F181" s="15"/>
    </row>
    <row r="182" s="3" customFormat="1" spans="1:6">
      <c r="A182" s="8">
        <v>179</v>
      </c>
      <c r="B182" s="26"/>
      <c r="C182" s="24" t="s">
        <v>214</v>
      </c>
      <c r="D182" s="14"/>
      <c r="E182" s="25" t="s">
        <v>10</v>
      </c>
      <c r="F182" s="15"/>
    </row>
    <row r="183" s="3" customFormat="1" spans="1:6">
      <c r="A183" s="8">
        <v>180</v>
      </c>
      <c r="B183" s="26"/>
      <c r="C183" s="24" t="s">
        <v>215</v>
      </c>
      <c r="D183" s="14"/>
      <c r="E183" s="25" t="s">
        <v>10</v>
      </c>
      <c r="F183" s="15"/>
    </row>
    <row r="184" s="3" customFormat="1" spans="1:6">
      <c r="A184" s="8">
        <v>181</v>
      </c>
      <c r="B184" s="26"/>
      <c r="C184" s="24" t="s">
        <v>216</v>
      </c>
      <c r="D184" s="14"/>
      <c r="E184" s="25" t="s">
        <v>10</v>
      </c>
      <c r="F184" s="15"/>
    </row>
    <row r="185" s="3" customFormat="1" spans="1:6">
      <c r="A185" s="8">
        <v>182</v>
      </c>
      <c r="B185" s="26"/>
      <c r="C185" s="24" t="s">
        <v>217</v>
      </c>
      <c r="D185" s="14"/>
      <c r="E185" s="25" t="s">
        <v>10</v>
      </c>
      <c r="F185" s="15"/>
    </row>
    <row r="186" s="3" customFormat="1" spans="1:6">
      <c r="A186" s="8">
        <v>183</v>
      </c>
      <c r="B186" s="26"/>
      <c r="C186" s="24" t="s">
        <v>218</v>
      </c>
      <c r="D186" s="14"/>
      <c r="E186" s="25" t="s">
        <v>10</v>
      </c>
      <c r="F186" s="15"/>
    </row>
    <row r="187" s="3" customFormat="1" spans="1:6">
      <c r="A187" s="8">
        <v>184</v>
      </c>
      <c r="B187" s="26"/>
      <c r="C187" s="24" t="s">
        <v>219</v>
      </c>
      <c r="D187" s="14"/>
      <c r="E187" s="25" t="s">
        <v>10</v>
      </c>
      <c r="F187" s="15"/>
    </row>
    <row r="188" s="3" customFormat="1" spans="1:6">
      <c r="A188" s="8">
        <v>185</v>
      </c>
      <c r="B188" s="26"/>
      <c r="C188" s="24" t="s">
        <v>220</v>
      </c>
      <c r="D188" s="14"/>
      <c r="E188" s="25" t="s">
        <v>10</v>
      </c>
      <c r="F188" s="15"/>
    </row>
    <row r="189" s="3" customFormat="1" spans="1:6">
      <c r="A189" s="8">
        <v>186</v>
      </c>
      <c r="B189" s="26"/>
      <c r="C189" s="24" t="s">
        <v>221</v>
      </c>
      <c r="D189" s="14"/>
      <c r="E189" s="25" t="s">
        <v>10</v>
      </c>
      <c r="F189" s="15"/>
    </row>
    <row r="190" s="3" customFormat="1" spans="1:6">
      <c r="A190" s="8">
        <v>187</v>
      </c>
      <c r="B190" s="26"/>
      <c r="C190" s="24" t="s">
        <v>222</v>
      </c>
      <c r="D190" s="14"/>
      <c r="E190" s="25" t="s">
        <v>10</v>
      </c>
      <c r="F190" s="15"/>
    </row>
    <row r="191" s="3" customFormat="1" spans="1:6">
      <c r="A191" s="8">
        <v>188</v>
      </c>
      <c r="B191" s="26"/>
      <c r="C191" s="24" t="s">
        <v>223</v>
      </c>
      <c r="D191" s="14"/>
      <c r="E191" s="25" t="s">
        <v>10</v>
      </c>
      <c r="F191" s="15"/>
    </row>
    <row r="192" s="3" customFormat="1" spans="1:6">
      <c r="A192" s="8">
        <v>189</v>
      </c>
      <c r="B192" s="26"/>
      <c r="C192" s="24" t="s">
        <v>224</v>
      </c>
      <c r="D192" s="14"/>
      <c r="E192" s="25" t="s">
        <v>10</v>
      </c>
      <c r="F192" s="15"/>
    </row>
    <row r="193" s="3" customFormat="1" spans="1:6">
      <c r="A193" s="8">
        <v>190</v>
      </c>
      <c r="B193" s="26"/>
      <c r="C193" s="24" t="s">
        <v>225</v>
      </c>
      <c r="D193" s="14"/>
      <c r="E193" s="25" t="s">
        <v>10</v>
      </c>
      <c r="F193" s="15"/>
    </row>
    <row r="194" s="3" customFormat="1" spans="1:6">
      <c r="A194" s="8">
        <v>191</v>
      </c>
      <c r="B194" s="26"/>
      <c r="C194" s="24" t="s">
        <v>226</v>
      </c>
      <c r="D194" s="14"/>
      <c r="E194" s="25" t="s">
        <v>10</v>
      </c>
      <c r="F194" s="15"/>
    </row>
    <row r="195" s="3" customFormat="1" spans="1:6">
      <c r="A195" s="8">
        <v>192</v>
      </c>
      <c r="B195" s="26"/>
      <c r="C195" s="24" t="s">
        <v>227</v>
      </c>
      <c r="D195" s="14"/>
      <c r="E195" s="25" t="s">
        <v>10</v>
      </c>
      <c r="F195" s="15"/>
    </row>
    <row r="196" s="3" customFormat="1" spans="1:6">
      <c r="A196" s="8">
        <v>193</v>
      </c>
      <c r="B196" s="26"/>
      <c r="C196" s="24" t="s">
        <v>228</v>
      </c>
      <c r="D196" s="14"/>
      <c r="E196" s="25" t="s">
        <v>10</v>
      </c>
      <c r="F196" s="15"/>
    </row>
    <row r="197" s="3" customFormat="1" spans="1:6">
      <c r="A197" s="8">
        <v>194</v>
      </c>
      <c r="B197" s="26"/>
      <c r="C197" s="24" t="s">
        <v>229</v>
      </c>
      <c r="D197" s="14"/>
      <c r="E197" s="25" t="s">
        <v>10</v>
      </c>
      <c r="F197" s="15"/>
    </row>
    <row r="198" s="3" customFormat="1" spans="1:6">
      <c r="A198" s="8">
        <v>195</v>
      </c>
      <c r="B198" s="26"/>
      <c r="C198" s="24" t="s">
        <v>230</v>
      </c>
      <c r="D198" s="14"/>
      <c r="E198" s="25" t="s">
        <v>10</v>
      </c>
      <c r="F198" s="15"/>
    </row>
    <row r="199" s="3" customFormat="1" spans="1:6">
      <c r="A199" s="8">
        <v>196</v>
      </c>
      <c r="B199" s="26"/>
      <c r="C199" s="24" t="s">
        <v>231</v>
      </c>
      <c r="D199" s="14"/>
      <c r="E199" s="25" t="s">
        <v>10</v>
      </c>
      <c r="F199" s="15"/>
    </row>
    <row r="200" s="3" customFormat="1" spans="1:6">
      <c r="A200" s="8">
        <v>197</v>
      </c>
      <c r="B200" s="26"/>
      <c r="C200" s="24" t="s">
        <v>232</v>
      </c>
      <c r="D200" s="14"/>
      <c r="E200" s="25" t="s">
        <v>10</v>
      </c>
      <c r="F200" s="15"/>
    </row>
    <row r="201" s="3" customFormat="1" spans="1:6">
      <c r="A201" s="8">
        <v>198</v>
      </c>
      <c r="B201" s="26"/>
      <c r="C201" s="24" t="s">
        <v>233</v>
      </c>
      <c r="D201" s="14"/>
      <c r="E201" s="25" t="s">
        <v>10</v>
      </c>
      <c r="F201" s="15"/>
    </row>
    <row r="202" s="3" customFormat="1" spans="1:6">
      <c r="A202" s="8">
        <v>199</v>
      </c>
      <c r="B202" s="26"/>
      <c r="C202" s="24" t="s">
        <v>234</v>
      </c>
      <c r="D202" s="14"/>
      <c r="E202" s="25" t="s">
        <v>10</v>
      </c>
      <c r="F202" s="15"/>
    </row>
    <row r="203" s="3" customFormat="1" spans="1:6">
      <c r="A203" s="8">
        <v>200</v>
      </c>
      <c r="B203" s="27"/>
      <c r="C203" s="24" t="s">
        <v>235</v>
      </c>
      <c r="D203" s="14"/>
      <c r="E203" s="25" t="s">
        <v>10</v>
      </c>
      <c r="F203" s="15"/>
    </row>
    <row r="204" s="3" customFormat="1" spans="1:6">
      <c r="A204" s="8">
        <v>201</v>
      </c>
      <c r="B204" s="23" t="s">
        <v>20</v>
      </c>
      <c r="C204" s="24" t="s">
        <v>236</v>
      </c>
      <c r="D204" s="14"/>
      <c r="E204" s="25" t="s">
        <v>10</v>
      </c>
      <c r="F204" s="15"/>
    </row>
    <row r="205" s="3" customFormat="1" spans="1:6">
      <c r="A205" s="8">
        <v>202</v>
      </c>
      <c r="B205" s="26"/>
      <c r="C205" s="24" t="s">
        <v>237</v>
      </c>
      <c r="D205" s="14"/>
      <c r="E205" s="25" t="s">
        <v>10</v>
      </c>
      <c r="F205" s="15"/>
    </row>
    <row r="206" s="3" customFormat="1" spans="1:6">
      <c r="A206" s="8">
        <v>203</v>
      </c>
      <c r="B206" s="26"/>
      <c r="C206" s="24" t="s">
        <v>238</v>
      </c>
      <c r="D206" s="14"/>
      <c r="E206" s="25" t="s">
        <v>10</v>
      </c>
      <c r="F206" s="15"/>
    </row>
    <row r="207" s="3" customFormat="1" spans="1:6">
      <c r="A207" s="8">
        <v>204</v>
      </c>
      <c r="B207" s="26"/>
      <c r="C207" s="24" t="s">
        <v>239</v>
      </c>
      <c r="D207" s="14"/>
      <c r="E207" s="25" t="s">
        <v>10</v>
      </c>
      <c r="F207" s="15"/>
    </row>
    <row r="208" s="3" customFormat="1" spans="1:6">
      <c r="A208" s="8">
        <v>205</v>
      </c>
      <c r="B208" s="26"/>
      <c r="C208" s="24" t="s">
        <v>240</v>
      </c>
      <c r="D208" s="14"/>
      <c r="E208" s="25" t="s">
        <v>10</v>
      </c>
      <c r="F208" s="15"/>
    </row>
    <row r="209" s="3" customFormat="1" spans="1:6">
      <c r="A209" s="8">
        <v>206</v>
      </c>
      <c r="B209" s="26"/>
      <c r="C209" s="24" t="s">
        <v>241</v>
      </c>
      <c r="D209" s="14"/>
      <c r="E209" s="25" t="s">
        <v>10</v>
      </c>
      <c r="F209" s="15"/>
    </row>
    <row r="210" s="3" customFormat="1" spans="1:6">
      <c r="A210" s="8">
        <v>207</v>
      </c>
      <c r="B210" s="26"/>
      <c r="C210" s="24" t="s">
        <v>242</v>
      </c>
      <c r="D210" s="14"/>
      <c r="E210" s="25" t="s">
        <v>10</v>
      </c>
      <c r="F210" s="15"/>
    </row>
    <row r="211" s="3" customFormat="1" ht="22.5" spans="1:6">
      <c r="A211" s="8">
        <v>208</v>
      </c>
      <c r="B211" s="26"/>
      <c r="C211" s="24" t="s">
        <v>243</v>
      </c>
      <c r="D211" s="14"/>
      <c r="E211" s="25" t="s">
        <v>10</v>
      </c>
      <c r="F211" s="15"/>
    </row>
    <row r="212" s="3" customFormat="1" spans="1:6">
      <c r="A212" s="8">
        <v>209</v>
      </c>
      <c r="B212" s="26"/>
      <c r="C212" s="24" t="s">
        <v>244</v>
      </c>
      <c r="D212" s="14"/>
      <c r="E212" s="25" t="s">
        <v>10</v>
      </c>
      <c r="F212" s="15"/>
    </row>
    <row r="213" s="3" customFormat="1" spans="1:6">
      <c r="A213" s="8">
        <v>210</v>
      </c>
      <c r="B213" s="26"/>
      <c r="C213" s="24" t="s">
        <v>245</v>
      </c>
      <c r="D213" s="14"/>
      <c r="E213" s="25" t="s">
        <v>10</v>
      </c>
      <c r="F213" s="15"/>
    </row>
    <row r="214" s="3" customFormat="1" spans="1:6">
      <c r="A214" s="8">
        <v>211</v>
      </c>
      <c r="B214" s="26"/>
      <c r="C214" s="24" t="s">
        <v>246</v>
      </c>
      <c r="D214" s="14"/>
      <c r="E214" s="25" t="s">
        <v>10</v>
      </c>
      <c r="F214" s="15"/>
    </row>
    <row r="215" s="3" customFormat="1" spans="1:6">
      <c r="A215" s="8">
        <v>212</v>
      </c>
      <c r="B215" s="26"/>
      <c r="C215" s="24" t="s">
        <v>247</v>
      </c>
      <c r="D215" s="14"/>
      <c r="E215" s="25" t="s">
        <v>10</v>
      </c>
      <c r="F215" s="15"/>
    </row>
    <row r="216" s="3" customFormat="1" spans="1:6">
      <c r="A216" s="8">
        <v>213</v>
      </c>
      <c r="B216" s="26"/>
      <c r="C216" s="24" t="s">
        <v>248</v>
      </c>
      <c r="D216" s="14"/>
      <c r="E216" s="25" t="s">
        <v>10</v>
      </c>
      <c r="F216" s="15"/>
    </row>
    <row r="217" s="3" customFormat="1" ht="22.5" spans="1:6">
      <c r="A217" s="8">
        <v>214</v>
      </c>
      <c r="B217" s="26"/>
      <c r="C217" s="24" t="s">
        <v>249</v>
      </c>
      <c r="D217" s="14"/>
      <c r="E217" s="25" t="s">
        <v>10</v>
      </c>
      <c r="F217" s="15"/>
    </row>
    <row r="218" s="3" customFormat="1" spans="1:6">
      <c r="A218" s="8">
        <v>215</v>
      </c>
      <c r="B218" s="26"/>
      <c r="C218" s="24" t="s">
        <v>250</v>
      </c>
      <c r="D218" s="14"/>
      <c r="E218" s="25" t="s">
        <v>10</v>
      </c>
      <c r="F218" s="15"/>
    </row>
    <row r="219" s="3" customFormat="1" spans="1:6">
      <c r="A219" s="8">
        <v>216</v>
      </c>
      <c r="B219" s="26"/>
      <c r="C219" s="24" t="s">
        <v>251</v>
      </c>
      <c r="D219" s="14"/>
      <c r="E219" s="25" t="s">
        <v>10</v>
      </c>
      <c r="F219" s="15"/>
    </row>
    <row r="220" s="3" customFormat="1" spans="1:6">
      <c r="A220" s="8">
        <v>217</v>
      </c>
      <c r="B220" s="27"/>
      <c r="C220" s="24" t="s">
        <v>252</v>
      </c>
      <c r="D220" s="14"/>
      <c r="E220" s="25" t="s">
        <v>10</v>
      </c>
      <c r="F220" s="15"/>
    </row>
    <row r="221" s="3" customFormat="1" spans="1:6">
      <c r="A221" s="8">
        <v>218</v>
      </c>
      <c r="B221" s="23" t="s">
        <v>148</v>
      </c>
      <c r="C221" s="24" t="s">
        <v>253</v>
      </c>
      <c r="D221" s="14"/>
      <c r="E221" s="25" t="s">
        <v>10</v>
      </c>
      <c r="F221" s="15"/>
    </row>
    <row r="222" s="3" customFormat="1" spans="1:6">
      <c r="A222" s="8">
        <v>219</v>
      </c>
      <c r="B222" s="26"/>
      <c r="C222" s="24" t="s">
        <v>254</v>
      </c>
      <c r="D222" s="14"/>
      <c r="E222" s="25" t="s">
        <v>10</v>
      </c>
      <c r="F222" s="15"/>
    </row>
    <row r="223" s="3" customFormat="1" spans="1:6">
      <c r="A223" s="8">
        <v>220</v>
      </c>
      <c r="B223" s="26"/>
      <c r="C223" s="24" t="s">
        <v>255</v>
      </c>
      <c r="D223" s="14"/>
      <c r="E223" s="25" t="s">
        <v>10</v>
      </c>
      <c r="F223" s="15"/>
    </row>
    <row r="224" s="3" customFormat="1" spans="1:6">
      <c r="A224" s="8">
        <v>221</v>
      </c>
      <c r="B224" s="26"/>
      <c r="C224" s="24" t="s">
        <v>256</v>
      </c>
      <c r="D224" s="14"/>
      <c r="E224" s="25" t="s">
        <v>10</v>
      </c>
      <c r="F224" s="15"/>
    </row>
    <row r="225" s="3" customFormat="1" spans="1:6">
      <c r="A225" s="8">
        <v>222</v>
      </c>
      <c r="B225" s="26"/>
      <c r="C225" s="24" t="s">
        <v>257</v>
      </c>
      <c r="D225" s="14"/>
      <c r="E225" s="25" t="s">
        <v>10</v>
      </c>
      <c r="F225" s="15"/>
    </row>
    <row r="226" s="3" customFormat="1" spans="1:6">
      <c r="A226" s="8">
        <v>223</v>
      </c>
      <c r="B226" s="26"/>
      <c r="C226" s="24" t="s">
        <v>258</v>
      </c>
      <c r="D226" s="14"/>
      <c r="E226" s="25" t="s">
        <v>10</v>
      </c>
      <c r="F226" s="15"/>
    </row>
    <row r="227" s="3" customFormat="1" spans="1:6">
      <c r="A227" s="8">
        <v>224</v>
      </c>
      <c r="B227" s="26"/>
      <c r="C227" s="24" t="s">
        <v>259</v>
      </c>
      <c r="D227" s="14"/>
      <c r="E227" s="25" t="s">
        <v>10</v>
      </c>
      <c r="F227" s="15"/>
    </row>
    <row r="228" s="3" customFormat="1" spans="1:6">
      <c r="A228" s="8">
        <v>225</v>
      </c>
      <c r="B228" s="27"/>
      <c r="C228" s="24" t="s">
        <v>260</v>
      </c>
      <c r="D228" s="14"/>
      <c r="E228" s="25" t="s">
        <v>10</v>
      </c>
      <c r="F228" s="15"/>
    </row>
    <row r="229" s="3" customFormat="1" ht="22.5" spans="1:6">
      <c r="A229" s="8">
        <v>226</v>
      </c>
      <c r="B229" s="24" t="s">
        <v>96</v>
      </c>
      <c r="C229" s="24" t="s">
        <v>261</v>
      </c>
      <c r="D229" s="14"/>
      <c r="E229" s="25" t="s">
        <v>10</v>
      </c>
      <c r="F229" s="15"/>
    </row>
    <row r="230" s="3" customFormat="1" spans="1:6">
      <c r="A230" s="8">
        <v>227</v>
      </c>
      <c r="B230" s="23" t="s">
        <v>22</v>
      </c>
      <c r="C230" s="24" t="s">
        <v>262</v>
      </c>
      <c r="D230" s="14"/>
      <c r="E230" s="25" t="s">
        <v>10</v>
      </c>
      <c r="F230" s="15"/>
    </row>
    <row r="231" s="3" customFormat="1" spans="1:6">
      <c r="A231" s="8">
        <v>228</v>
      </c>
      <c r="B231" s="27"/>
      <c r="C231" s="24" t="s">
        <v>263</v>
      </c>
      <c r="D231" s="14"/>
      <c r="E231" s="25" t="s">
        <v>10</v>
      </c>
      <c r="F231" s="15"/>
    </row>
    <row r="232" s="3" customFormat="1" spans="1:6">
      <c r="A232" s="8">
        <v>229</v>
      </c>
      <c r="B232" s="23" t="s">
        <v>42</v>
      </c>
      <c r="C232" s="24" t="s">
        <v>264</v>
      </c>
      <c r="D232" s="14"/>
      <c r="E232" s="25" t="s">
        <v>10</v>
      </c>
      <c r="F232" s="15"/>
    </row>
    <row r="233" s="3" customFormat="1" ht="22.5" spans="1:6">
      <c r="A233" s="8">
        <v>230</v>
      </c>
      <c r="B233" s="26"/>
      <c r="C233" s="24" t="s">
        <v>265</v>
      </c>
      <c r="D233" s="14"/>
      <c r="E233" s="25" t="s">
        <v>10</v>
      </c>
      <c r="F233" s="15"/>
    </row>
    <row r="234" s="3" customFormat="1" spans="1:6">
      <c r="A234" s="8">
        <v>231</v>
      </c>
      <c r="B234" s="26"/>
      <c r="C234" s="24" t="s">
        <v>266</v>
      </c>
      <c r="D234" s="14"/>
      <c r="E234" s="25" t="s">
        <v>10</v>
      </c>
      <c r="F234" s="15"/>
    </row>
    <row r="235" s="3" customFormat="1" spans="1:6">
      <c r="A235" s="8">
        <v>232</v>
      </c>
      <c r="B235" s="26"/>
      <c r="C235" s="24" t="s">
        <v>267</v>
      </c>
      <c r="D235" s="14"/>
      <c r="E235" s="25" t="s">
        <v>10</v>
      </c>
      <c r="F235" s="15"/>
    </row>
    <row r="236" s="3" customFormat="1" spans="1:6">
      <c r="A236" s="8">
        <v>233</v>
      </c>
      <c r="B236" s="26"/>
      <c r="C236" s="24" t="s">
        <v>268</v>
      </c>
      <c r="D236" s="14"/>
      <c r="E236" s="25" t="s">
        <v>10</v>
      </c>
      <c r="F236" s="15"/>
    </row>
    <row r="237" s="3" customFormat="1" spans="1:6">
      <c r="A237" s="8">
        <v>234</v>
      </c>
      <c r="B237" s="26"/>
      <c r="C237" s="24" t="s">
        <v>269</v>
      </c>
      <c r="D237" s="14"/>
      <c r="E237" s="25" t="s">
        <v>10</v>
      </c>
      <c r="F237" s="15"/>
    </row>
    <row r="238" s="3" customFormat="1" spans="1:6">
      <c r="A238" s="8">
        <v>235</v>
      </c>
      <c r="B238" s="26"/>
      <c r="C238" s="24" t="s">
        <v>270</v>
      </c>
      <c r="D238" s="14"/>
      <c r="E238" s="25" t="s">
        <v>10</v>
      </c>
      <c r="F238" s="15"/>
    </row>
    <row r="239" s="3" customFormat="1" spans="1:6">
      <c r="A239" s="8">
        <v>236</v>
      </c>
      <c r="B239" s="26"/>
      <c r="C239" s="24" t="s">
        <v>271</v>
      </c>
      <c r="D239" s="14"/>
      <c r="E239" s="25" t="s">
        <v>10</v>
      </c>
      <c r="F239" s="15"/>
    </row>
    <row r="240" s="3" customFormat="1" spans="1:6">
      <c r="A240" s="8">
        <v>237</v>
      </c>
      <c r="B240" s="26"/>
      <c r="C240" s="24" t="s">
        <v>272</v>
      </c>
      <c r="D240" s="14"/>
      <c r="E240" s="25" t="s">
        <v>10</v>
      </c>
      <c r="F240" s="15"/>
    </row>
    <row r="241" s="3" customFormat="1" spans="1:6">
      <c r="A241" s="8">
        <v>238</v>
      </c>
      <c r="B241" s="26"/>
      <c r="C241" s="24" t="s">
        <v>273</v>
      </c>
      <c r="D241" s="14"/>
      <c r="E241" s="25" t="s">
        <v>10</v>
      </c>
      <c r="F241" s="15"/>
    </row>
    <row r="242" s="3" customFormat="1" ht="22.5" spans="1:6">
      <c r="A242" s="8">
        <v>239</v>
      </c>
      <c r="B242" s="26"/>
      <c r="C242" s="24" t="s">
        <v>274</v>
      </c>
      <c r="D242" s="14"/>
      <c r="E242" s="25" t="s">
        <v>10</v>
      </c>
      <c r="F242" s="15"/>
    </row>
    <row r="243" s="3" customFormat="1" ht="22.5" spans="1:6">
      <c r="A243" s="8">
        <v>240</v>
      </c>
      <c r="B243" s="27"/>
      <c r="C243" s="24" t="s">
        <v>275</v>
      </c>
      <c r="D243" s="14"/>
      <c r="E243" s="25" t="s">
        <v>10</v>
      </c>
      <c r="F243" s="15"/>
    </row>
    <row r="244" s="3" customFormat="1" ht="22.5" spans="1:6">
      <c r="A244" s="8">
        <v>241</v>
      </c>
      <c r="B244" s="24" t="s">
        <v>142</v>
      </c>
      <c r="C244" s="24" t="s">
        <v>276</v>
      </c>
      <c r="D244" s="14"/>
      <c r="E244" s="28" t="s">
        <v>277</v>
      </c>
      <c r="F244" s="15"/>
    </row>
    <row r="245" s="3" customFormat="1" spans="1:6">
      <c r="A245" s="8">
        <v>242</v>
      </c>
      <c r="B245" s="24" t="s">
        <v>119</v>
      </c>
      <c r="C245" s="24" t="s">
        <v>278</v>
      </c>
      <c r="D245" s="14"/>
      <c r="E245" s="25" t="s">
        <v>10</v>
      </c>
      <c r="F245" s="15"/>
    </row>
    <row r="246" s="3" customFormat="1" spans="1:6">
      <c r="A246" s="8">
        <v>243</v>
      </c>
      <c r="B246" s="29" t="s">
        <v>39</v>
      </c>
      <c r="C246" s="24" t="s">
        <v>279</v>
      </c>
      <c r="D246" s="14"/>
      <c r="E246" s="25" t="s">
        <v>10</v>
      </c>
      <c r="F246" s="15"/>
    </row>
    <row r="247" s="3" customFormat="1" spans="1:6">
      <c r="A247" s="8">
        <v>244</v>
      </c>
      <c r="B247" s="23" t="s">
        <v>22</v>
      </c>
      <c r="C247" s="24" t="s">
        <v>280</v>
      </c>
      <c r="D247" s="14"/>
      <c r="E247" s="25" t="s">
        <v>10</v>
      </c>
      <c r="F247" s="15"/>
    </row>
    <row r="248" s="3" customFormat="1" ht="22.5" spans="1:6">
      <c r="A248" s="8">
        <v>245</v>
      </c>
      <c r="B248" s="27"/>
      <c r="C248" s="24" t="s">
        <v>281</v>
      </c>
      <c r="D248" s="14"/>
      <c r="E248" s="25" t="s">
        <v>10</v>
      </c>
      <c r="F248" s="15"/>
    </row>
    <row r="249" s="3" customFormat="1" spans="1:6">
      <c r="A249" s="8">
        <v>246</v>
      </c>
      <c r="B249" s="23" t="s">
        <v>282</v>
      </c>
      <c r="C249" s="24" t="s">
        <v>283</v>
      </c>
      <c r="D249" s="14"/>
      <c r="E249" s="25" t="s">
        <v>10</v>
      </c>
      <c r="F249" s="15"/>
    </row>
    <row r="250" s="3" customFormat="1" spans="1:6">
      <c r="A250" s="8">
        <v>247</v>
      </c>
      <c r="B250" s="26"/>
      <c r="C250" s="24" t="s">
        <v>284</v>
      </c>
      <c r="D250" s="14"/>
      <c r="E250" s="25" t="s">
        <v>10</v>
      </c>
      <c r="F250" s="15"/>
    </row>
    <row r="251" s="3" customFormat="1" spans="1:6">
      <c r="A251" s="8">
        <v>248</v>
      </c>
      <c r="B251" s="26"/>
      <c r="C251" s="24" t="s">
        <v>285</v>
      </c>
      <c r="D251" s="14"/>
      <c r="E251" s="24" t="s">
        <v>10</v>
      </c>
      <c r="F251" s="15"/>
    </row>
    <row r="252" s="3" customFormat="1" spans="1:6">
      <c r="A252" s="8">
        <v>249</v>
      </c>
      <c r="B252" s="26"/>
      <c r="C252" s="24" t="s">
        <v>286</v>
      </c>
      <c r="D252" s="14"/>
      <c r="E252" s="25" t="s">
        <v>10</v>
      </c>
      <c r="F252" s="15"/>
    </row>
    <row r="253" s="3" customFormat="1" spans="1:6">
      <c r="A253" s="8">
        <v>250</v>
      </c>
      <c r="B253" s="26"/>
      <c r="C253" s="24" t="s">
        <v>287</v>
      </c>
      <c r="D253" s="14"/>
      <c r="E253" s="25" t="s">
        <v>10</v>
      </c>
      <c r="F253" s="15"/>
    </row>
    <row r="254" s="3" customFormat="1" spans="1:6">
      <c r="A254" s="8">
        <v>251</v>
      </c>
      <c r="B254" s="26"/>
      <c r="C254" s="24" t="s">
        <v>288</v>
      </c>
      <c r="D254" s="14"/>
      <c r="E254" s="25" t="s">
        <v>10</v>
      </c>
      <c r="F254" s="15"/>
    </row>
    <row r="255" s="3" customFormat="1" spans="1:6">
      <c r="A255" s="8">
        <v>252</v>
      </c>
      <c r="B255" s="26"/>
      <c r="C255" s="24" t="s">
        <v>289</v>
      </c>
      <c r="D255" s="14"/>
      <c r="E255" s="25" t="s">
        <v>10</v>
      </c>
      <c r="F255" s="15"/>
    </row>
    <row r="256" s="3" customFormat="1" spans="1:6">
      <c r="A256" s="8">
        <v>253</v>
      </c>
      <c r="B256" s="26"/>
      <c r="C256" s="24" t="s">
        <v>290</v>
      </c>
      <c r="D256" s="14"/>
      <c r="E256" s="25" t="s">
        <v>10</v>
      </c>
      <c r="F256" s="15"/>
    </row>
    <row r="257" s="3" customFormat="1" spans="1:6">
      <c r="A257" s="8">
        <v>254</v>
      </c>
      <c r="B257" s="26"/>
      <c r="C257" s="24" t="s">
        <v>291</v>
      </c>
      <c r="D257" s="14"/>
      <c r="E257" s="25" t="s">
        <v>10</v>
      </c>
      <c r="F257" s="15"/>
    </row>
    <row r="258" s="3" customFormat="1" spans="1:6">
      <c r="A258" s="8">
        <v>255</v>
      </c>
      <c r="B258" s="26"/>
      <c r="C258" s="24" t="s">
        <v>292</v>
      </c>
      <c r="D258" s="14"/>
      <c r="E258" s="25" t="s">
        <v>10</v>
      </c>
      <c r="F258" s="15"/>
    </row>
    <row r="259" s="3" customFormat="1" spans="1:6">
      <c r="A259" s="8">
        <v>256</v>
      </c>
      <c r="B259" s="26"/>
      <c r="C259" s="24" t="s">
        <v>293</v>
      </c>
      <c r="D259" s="14"/>
      <c r="E259" s="25" t="s">
        <v>10</v>
      </c>
      <c r="F259" s="15"/>
    </row>
    <row r="260" s="3" customFormat="1" spans="1:6">
      <c r="A260" s="8">
        <v>257</v>
      </c>
      <c r="B260" s="26"/>
      <c r="C260" s="24" t="s">
        <v>294</v>
      </c>
      <c r="D260" s="14"/>
      <c r="E260" s="25" t="s">
        <v>10</v>
      </c>
      <c r="F260" s="15"/>
    </row>
    <row r="261" s="3" customFormat="1" spans="1:6">
      <c r="A261" s="8">
        <v>258</v>
      </c>
      <c r="B261" s="26"/>
      <c r="C261" s="24" t="s">
        <v>295</v>
      </c>
      <c r="D261" s="14"/>
      <c r="E261" s="25" t="s">
        <v>10</v>
      </c>
      <c r="F261" s="15"/>
    </row>
    <row r="262" s="3" customFormat="1" spans="1:6">
      <c r="A262" s="8">
        <v>259</v>
      </c>
      <c r="B262" s="26"/>
      <c r="C262" s="24" t="s">
        <v>296</v>
      </c>
      <c r="D262" s="14"/>
      <c r="E262" s="25" t="s">
        <v>10</v>
      </c>
      <c r="F262" s="15"/>
    </row>
    <row r="263" s="3" customFormat="1" spans="1:6">
      <c r="A263" s="8">
        <v>260</v>
      </c>
      <c r="B263" s="26"/>
      <c r="C263" s="24" t="s">
        <v>297</v>
      </c>
      <c r="D263" s="14"/>
      <c r="E263" s="25" t="s">
        <v>10</v>
      </c>
      <c r="F263" s="15"/>
    </row>
    <row r="264" s="3" customFormat="1" spans="1:6">
      <c r="A264" s="8">
        <v>261</v>
      </c>
      <c r="B264" s="27"/>
      <c r="C264" s="24" t="s">
        <v>298</v>
      </c>
      <c r="D264" s="14"/>
      <c r="E264" s="25" t="s">
        <v>10</v>
      </c>
      <c r="F264" s="15"/>
    </row>
    <row r="265" s="3" customFormat="1" spans="1:6">
      <c r="A265" s="8">
        <v>262</v>
      </c>
      <c r="B265" s="23" t="s">
        <v>299</v>
      </c>
      <c r="C265" s="24" t="s">
        <v>300</v>
      </c>
      <c r="D265" s="14"/>
      <c r="E265" s="25" t="s">
        <v>10</v>
      </c>
      <c r="F265" s="15"/>
    </row>
    <row r="266" s="3" customFormat="1" spans="1:6">
      <c r="A266" s="8">
        <v>263</v>
      </c>
      <c r="B266" s="27"/>
      <c r="C266" s="24" t="s">
        <v>301</v>
      </c>
      <c r="D266" s="14"/>
      <c r="E266" s="25" t="s">
        <v>10</v>
      </c>
      <c r="F266" s="15"/>
    </row>
    <row r="267" s="3" customFormat="1" spans="1:6">
      <c r="A267" s="8">
        <v>264</v>
      </c>
      <c r="B267" s="23" t="s">
        <v>302</v>
      </c>
      <c r="C267" s="24" t="s">
        <v>302</v>
      </c>
      <c r="D267" s="14"/>
      <c r="E267" s="25" t="s">
        <v>10</v>
      </c>
      <c r="F267" s="15"/>
    </row>
    <row r="268" s="3" customFormat="1" spans="1:6">
      <c r="A268" s="8">
        <v>265</v>
      </c>
      <c r="B268" s="26"/>
      <c r="C268" s="24" t="s">
        <v>303</v>
      </c>
      <c r="D268" s="14"/>
      <c r="E268" s="25" t="s">
        <v>10</v>
      </c>
      <c r="F268" s="15"/>
    </row>
    <row r="269" s="3" customFormat="1" spans="1:6">
      <c r="A269" s="8">
        <v>266</v>
      </c>
      <c r="B269" s="26"/>
      <c r="C269" s="24" t="s">
        <v>304</v>
      </c>
      <c r="D269" s="14"/>
      <c r="E269" s="25" t="s">
        <v>10</v>
      </c>
      <c r="F269" s="15"/>
    </row>
    <row r="270" s="3" customFormat="1" spans="1:6">
      <c r="A270" s="8">
        <v>267</v>
      </c>
      <c r="B270" s="26"/>
      <c r="C270" s="24" t="s">
        <v>305</v>
      </c>
      <c r="D270" s="14"/>
      <c r="E270" s="25" t="s">
        <v>10</v>
      </c>
      <c r="F270" s="15"/>
    </row>
    <row r="271" s="3" customFormat="1" spans="1:6">
      <c r="A271" s="8">
        <v>268</v>
      </c>
      <c r="B271" s="26"/>
      <c r="C271" s="24" t="s">
        <v>306</v>
      </c>
      <c r="D271" s="14"/>
      <c r="E271" s="25" t="s">
        <v>10</v>
      </c>
      <c r="F271" s="15"/>
    </row>
    <row r="272" s="3" customFormat="1" spans="1:6">
      <c r="A272" s="8">
        <v>269</v>
      </c>
      <c r="B272" s="27"/>
      <c r="C272" s="24" t="s">
        <v>307</v>
      </c>
      <c r="D272" s="30"/>
      <c r="E272" s="25" t="s">
        <v>10</v>
      </c>
      <c r="F272" s="31"/>
    </row>
    <row r="273" s="3" customFormat="1" spans="1:6">
      <c r="A273" s="8">
        <v>270</v>
      </c>
      <c r="B273" s="9" t="s">
        <v>308</v>
      </c>
      <c r="C273" s="9"/>
      <c r="D273" s="10" t="s">
        <v>309</v>
      </c>
      <c r="E273" s="11" t="s">
        <v>13</v>
      </c>
      <c r="F273" s="12">
        <v>2</v>
      </c>
    </row>
    <row r="274" s="3" customFormat="1" spans="1:6">
      <c r="A274" s="8">
        <v>271</v>
      </c>
      <c r="B274" s="19" t="s">
        <v>310</v>
      </c>
      <c r="C274" s="9" t="s">
        <v>311</v>
      </c>
      <c r="D274" s="14"/>
      <c r="E274" s="11" t="s">
        <v>13</v>
      </c>
      <c r="F274" s="15"/>
    </row>
    <row r="275" s="3" customFormat="1" spans="1:6">
      <c r="A275" s="8">
        <v>272</v>
      </c>
      <c r="B275" s="20"/>
      <c r="C275" s="9" t="s">
        <v>312</v>
      </c>
      <c r="D275" s="14"/>
      <c r="E275" s="11" t="s">
        <v>13</v>
      </c>
      <c r="F275" s="15"/>
    </row>
    <row r="276" s="3" customFormat="1" spans="1:6">
      <c r="A276" s="8">
        <v>273</v>
      </c>
      <c r="B276" s="20"/>
      <c r="C276" s="9" t="s">
        <v>313</v>
      </c>
      <c r="D276" s="14"/>
      <c r="E276" s="11" t="s">
        <v>13</v>
      </c>
      <c r="F276" s="15"/>
    </row>
    <row r="277" s="3" customFormat="1" spans="1:6">
      <c r="A277" s="8">
        <v>274</v>
      </c>
      <c r="B277" s="20"/>
      <c r="C277" s="9" t="s">
        <v>314</v>
      </c>
      <c r="D277" s="14"/>
      <c r="E277" s="11" t="s">
        <v>13</v>
      </c>
      <c r="F277" s="15"/>
    </row>
    <row r="278" s="3" customFormat="1" ht="22.5" spans="1:6">
      <c r="A278" s="8">
        <v>275</v>
      </c>
      <c r="B278" s="20"/>
      <c r="C278" s="9" t="s">
        <v>315</v>
      </c>
      <c r="D278" s="14"/>
      <c r="E278" s="11" t="s">
        <v>13</v>
      </c>
      <c r="F278" s="15"/>
    </row>
    <row r="279" s="3" customFormat="1" spans="1:6">
      <c r="A279" s="8">
        <v>276</v>
      </c>
      <c r="B279" s="20"/>
      <c r="C279" s="9" t="s">
        <v>316</v>
      </c>
      <c r="D279" s="14"/>
      <c r="E279" s="11" t="s">
        <v>13</v>
      </c>
      <c r="F279" s="15"/>
    </row>
    <row r="280" s="3" customFormat="1" spans="1:6">
      <c r="A280" s="8">
        <v>277</v>
      </c>
      <c r="B280" s="20"/>
      <c r="C280" s="9" t="s">
        <v>317</v>
      </c>
      <c r="D280" s="14"/>
      <c r="E280" s="11" t="s">
        <v>13</v>
      </c>
      <c r="F280" s="15"/>
    </row>
    <row r="281" s="3" customFormat="1" spans="1:6">
      <c r="A281" s="8">
        <v>278</v>
      </c>
      <c r="B281" s="20"/>
      <c r="C281" s="9" t="s">
        <v>318</v>
      </c>
      <c r="D281" s="14"/>
      <c r="E281" s="11" t="s">
        <v>13</v>
      </c>
      <c r="F281" s="15"/>
    </row>
    <row r="282" s="3" customFormat="1" spans="1:6">
      <c r="A282" s="8">
        <v>279</v>
      </c>
      <c r="B282" s="20"/>
      <c r="C282" s="9" t="s">
        <v>319</v>
      </c>
      <c r="D282" s="14"/>
      <c r="E282" s="11" t="s">
        <v>13</v>
      </c>
      <c r="F282" s="15"/>
    </row>
    <row r="283" s="3" customFormat="1" spans="1:6">
      <c r="A283" s="8">
        <v>280</v>
      </c>
      <c r="B283" s="20"/>
      <c r="C283" s="9" t="s">
        <v>320</v>
      </c>
      <c r="D283" s="14"/>
      <c r="E283" s="11" t="s">
        <v>13</v>
      </c>
      <c r="F283" s="15"/>
    </row>
    <row r="284" s="3" customFormat="1" spans="1:6">
      <c r="A284" s="8">
        <v>281</v>
      </c>
      <c r="B284" s="20"/>
      <c r="C284" s="9" t="s">
        <v>321</v>
      </c>
      <c r="D284" s="14"/>
      <c r="E284" s="11" t="s">
        <v>13</v>
      </c>
      <c r="F284" s="15"/>
    </row>
    <row r="285" s="3" customFormat="1" spans="1:6">
      <c r="A285" s="8">
        <v>282</v>
      </c>
      <c r="B285" s="20"/>
      <c r="C285" s="9" t="s">
        <v>322</v>
      </c>
      <c r="D285" s="14"/>
      <c r="E285" s="11" t="s">
        <v>13</v>
      </c>
      <c r="F285" s="15"/>
    </row>
    <row r="286" s="3" customFormat="1" spans="1:6">
      <c r="A286" s="8">
        <v>283</v>
      </c>
      <c r="B286" s="20"/>
      <c r="C286" s="9" t="s">
        <v>323</v>
      </c>
      <c r="D286" s="14"/>
      <c r="E286" s="11" t="s">
        <v>13</v>
      </c>
      <c r="F286" s="15"/>
    </row>
    <row r="287" s="3" customFormat="1" spans="1:6">
      <c r="A287" s="8">
        <v>284</v>
      </c>
      <c r="B287" s="20"/>
      <c r="C287" s="9" t="s">
        <v>324</v>
      </c>
      <c r="D287" s="14"/>
      <c r="E287" s="11" t="s">
        <v>13</v>
      </c>
      <c r="F287" s="15"/>
    </row>
    <row r="288" s="3" customFormat="1" spans="1:6">
      <c r="A288" s="8">
        <v>285</v>
      </c>
      <c r="B288" s="21"/>
      <c r="C288" s="9" t="s">
        <v>325</v>
      </c>
      <c r="D288" s="14"/>
      <c r="E288" s="11" t="s">
        <v>13</v>
      </c>
      <c r="F288" s="15"/>
    </row>
    <row r="289" s="3" customFormat="1" spans="1:6">
      <c r="A289" s="8">
        <v>286</v>
      </c>
      <c r="B289" s="9" t="s">
        <v>326</v>
      </c>
      <c r="C289" s="9"/>
      <c r="D289" s="14"/>
      <c r="E289" s="11" t="s">
        <v>327</v>
      </c>
      <c r="F289" s="15"/>
    </row>
    <row r="290" s="3" customFormat="1" spans="1:6">
      <c r="A290" s="8">
        <v>287</v>
      </c>
      <c r="B290" s="9" t="s">
        <v>328</v>
      </c>
      <c r="C290" s="9"/>
      <c r="D290" s="14"/>
      <c r="E290" s="11" t="s">
        <v>327</v>
      </c>
      <c r="F290" s="15"/>
    </row>
    <row r="291" s="3" customFormat="1" spans="1:6">
      <c r="A291" s="8">
        <v>288</v>
      </c>
      <c r="B291" s="9" t="s">
        <v>329</v>
      </c>
      <c r="C291" s="9"/>
      <c r="D291" s="14"/>
      <c r="E291" s="11" t="s">
        <v>277</v>
      </c>
      <c r="F291" s="15"/>
    </row>
    <row r="292" s="3" customFormat="1" spans="1:6">
      <c r="A292" s="8">
        <v>289</v>
      </c>
      <c r="B292" s="9" t="s">
        <v>330</v>
      </c>
      <c r="C292" s="9"/>
      <c r="D292" s="14"/>
      <c r="E292" s="11" t="s">
        <v>277</v>
      </c>
      <c r="F292" s="15"/>
    </row>
    <row r="293" s="3" customFormat="1" ht="22.5" spans="1:6">
      <c r="A293" s="8">
        <v>290</v>
      </c>
      <c r="B293" s="9" t="s">
        <v>331</v>
      </c>
      <c r="C293" s="9"/>
      <c r="D293" s="14"/>
      <c r="E293" s="11" t="s">
        <v>277</v>
      </c>
      <c r="F293" s="15"/>
    </row>
    <row r="294" s="3" customFormat="1" spans="1:6">
      <c r="A294" s="8">
        <v>291</v>
      </c>
      <c r="B294" s="9" t="s">
        <v>332</v>
      </c>
      <c r="C294" s="9"/>
      <c r="D294" s="14"/>
      <c r="E294" s="11" t="s">
        <v>277</v>
      </c>
      <c r="F294" s="15"/>
    </row>
    <row r="295" s="3" customFormat="1" spans="1:6">
      <c r="A295" s="8">
        <v>292</v>
      </c>
      <c r="B295" s="9" t="s">
        <v>333</v>
      </c>
      <c r="C295" s="9"/>
      <c r="D295" s="14"/>
      <c r="E295" s="11" t="s">
        <v>277</v>
      </c>
      <c r="F295" s="15"/>
    </row>
    <row r="296" s="3" customFormat="1" spans="1:6">
      <c r="A296" s="8">
        <v>293</v>
      </c>
      <c r="B296" s="9" t="s">
        <v>334</v>
      </c>
      <c r="C296" s="9"/>
      <c r="D296" s="14"/>
      <c r="E296" s="11" t="s">
        <v>10</v>
      </c>
      <c r="F296" s="15"/>
    </row>
    <row r="297" s="3" customFormat="1" spans="1:6">
      <c r="A297" s="8">
        <v>294</v>
      </c>
      <c r="B297" s="9" t="s">
        <v>335</v>
      </c>
      <c r="C297" s="9"/>
      <c r="D297" s="14"/>
      <c r="E297" s="11" t="s">
        <v>10</v>
      </c>
      <c r="F297" s="15"/>
    </row>
    <row r="298" s="3" customFormat="1" spans="1:6">
      <c r="A298" s="8">
        <v>295</v>
      </c>
      <c r="B298" s="9" t="s">
        <v>336</v>
      </c>
      <c r="C298" s="9"/>
      <c r="D298" s="14"/>
      <c r="E298" s="11" t="s">
        <v>10</v>
      </c>
      <c r="F298" s="15"/>
    </row>
    <row r="299" s="3" customFormat="1" ht="22.5" spans="1:6">
      <c r="A299" s="8">
        <v>296</v>
      </c>
      <c r="B299" s="9" t="s">
        <v>337</v>
      </c>
      <c r="C299" s="9"/>
      <c r="D299" s="14"/>
      <c r="E299" s="11" t="s">
        <v>13</v>
      </c>
      <c r="F299" s="15"/>
    </row>
    <row r="300" s="3" customFormat="1" spans="1:6">
      <c r="A300" s="8">
        <v>297</v>
      </c>
      <c r="B300" s="9" t="s">
        <v>338</v>
      </c>
      <c r="C300" s="9"/>
      <c r="D300" s="14"/>
      <c r="E300" s="11" t="s">
        <v>13</v>
      </c>
      <c r="F300" s="15"/>
    </row>
    <row r="301" s="3" customFormat="1" spans="1:6">
      <c r="A301" s="8">
        <v>298</v>
      </c>
      <c r="B301" s="9" t="s">
        <v>339</v>
      </c>
      <c r="C301" s="9"/>
      <c r="D301" s="14"/>
      <c r="E301" s="11" t="s">
        <v>13</v>
      </c>
      <c r="F301" s="15"/>
    </row>
    <row r="302" s="3" customFormat="1" spans="1:6">
      <c r="A302" s="8">
        <v>299</v>
      </c>
      <c r="B302" s="9" t="s">
        <v>340</v>
      </c>
      <c r="C302" s="9"/>
      <c r="D302" s="30"/>
      <c r="E302" s="11" t="s">
        <v>13</v>
      </c>
      <c r="F302" s="31"/>
    </row>
    <row r="303" s="3" customFormat="1" spans="1:6">
      <c r="A303" s="8">
        <v>300</v>
      </c>
      <c r="B303" s="9" t="s">
        <v>341</v>
      </c>
      <c r="C303" s="9"/>
      <c r="D303" s="10" t="s">
        <v>342</v>
      </c>
      <c r="E303" s="11" t="s">
        <v>13</v>
      </c>
      <c r="F303" s="12">
        <v>3</v>
      </c>
    </row>
    <row r="304" s="3" customFormat="1" spans="1:6">
      <c r="A304" s="8">
        <v>301</v>
      </c>
      <c r="B304" s="9" t="s">
        <v>343</v>
      </c>
      <c r="C304" s="9"/>
      <c r="D304" s="14"/>
      <c r="E304" s="11" t="s">
        <v>13</v>
      </c>
      <c r="F304" s="15"/>
    </row>
    <row r="305" s="3" customFormat="1" spans="1:6">
      <c r="A305" s="8">
        <v>302</v>
      </c>
      <c r="B305" s="9" t="s">
        <v>344</v>
      </c>
      <c r="C305" s="9"/>
      <c r="D305" s="14"/>
      <c r="E305" s="11" t="s">
        <v>13</v>
      </c>
      <c r="F305" s="15"/>
    </row>
    <row r="306" s="3" customFormat="1" spans="1:6">
      <c r="A306" s="8">
        <v>303</v>
      </c>
      <c r="B306" s="9" t="s">
        <v>345</v>
      </c>
      <c r="C306" s="9"/>
      <c r="D306" s="14"/>
      <c r="E306" s="11" t="s">
        <v>13</v>
      </c>
      <c r="F306" s="15"/>
    </row>
    <row r="307" s="3" customFormat="1" ht="22.5" spans="1:6">
      <c r="A307" s="8">
        <v>304</v>
      </c>
      <c r="B307" s="9" t="s">
        <v>346</v>
      </c>
      <c r="C307" s="9"/>
      <c r="D307" s="14"/>
      <c r="E307" s="11" t="s">
        <v>13</v>
      </c>
      <c r="F307" s="15"/>
    </row>
    <row r="308" s="3" customFormat="1" ht="22.5" spans="1:6">
      <c r="A308" s="8">
        <v>305</v>
      </c>
      <c r="B308" s="9" t="s">
        <v>347</v>
      </c>
      <c r="C308" s="9"/>
      <c r="D308" s="14"/>
      <c r="E308" s="11" t="s">
        <v>13</v>
      </c>
      <c r="F308" s="15"/>
    </row>
    <row r="309" s="3" customFormat="1" spans="1:6">
      <c r="A309" s="8">
        <v>306</v>
      </c>
      <c r="B309" s="9" t="s">
        <v>348</v>
      </c>
      <c r="C309" s="9"/>
      <c r="D309" s="14"/>
      <c r="E309" s="11" t="s">
        <v>13</v>
      </c>
      <c r="F309" s="15"/>
    </row>
    <row r="310" s="3" customFormat="1" spans="1:6">
      <c r="A310" s="8">
        <v>307</v>
      </c>
      <c r="B310" s="9" t="s">
        <v>349</v>
      </c>
      <c r="C310" s="9"/>
      <c r="D310" s="14"/>
      <c r="E310" s="11" t="s">
        <v>13</v>
      </c>
      <c r="F310" s="15"/>
    </row>
    <row r="311" s="3" customFormat="1" ht="22.5" spans="1:6">
      <c r="A311" s="8">
        <v>308</v>
      </c>
      <c r="B311" s="9" t="s">
        <v>350</v>
      </c>
      <c r="C311" s="9"/>
      <c r="D311" s="14"/>
      <c r="E311" s="11" t="s">
        <v>24</v>
      </c>
      <c r="F311" s="15"/>
    </row>
    <row r="312" s="3" customFormat="1" spans="1:6">
      <c r="A312" s="8">
        <v>309</v>
      </c>
      <c r="B312" s="9" t="s">
        <v>351</v>
      </c>
      <c r="C312" s="9"/>
      <c r="D312" s="14"/>
      <c r="E312" s="11" t="s">
        <v>327</v>
      </c>
      <c r="F312" s="15"/>
    </row>
    <row r="313" s="3" customFormat="1" spans="1:6">
      <c r="A313" s="8">
        <v>310</v>
      </c>
      <c r="B313" s="9" t="s">
        <v>352</v>
      </c>
      <c r="C313" s="9"/>
      <c r="D313" s="14"/>
      <c r="E313" s="11" t="s">
        <v>277</v>
      </c>
      <c r="F313" s="15"/>
    </row>
    <row r="314" s="3" customFormat="1" spans="1:6">
      <c r="A314" s="8">
        <v>311</v>
      </c>
      <c r="B314" s="9" t="s">
        <v>353</v>
      </c>
      <c r="C314" s="9"/>
      <c r="D314" s="14"/>
      <c r="E314" s="11" t="s">
        <v>277</v>
      </c>
      <c r="F314" s="15"/>
    </row>
    <row r="315" s="3" customFormat="1" spans="1:6">
      <c r="A315" s="8">
        <v>312</v>
      </c>
      <c r="B315" s="9" t="s">
        <v>354</v>
      </c>
      <c r="C315" s="9"/>
      <c r="D315" s="14"/>
      <c r="E315" s="11" t="s">
        <v>277</v>
      </c>
      <c r="F315" s="15"/>
    </row>
    <row r="316" s="3" customFormat="1" spans="1:6">
      <c r="A316" s="8">
        <v>313</v>
      </c>
      <c r="B316" s="9" t="s">
        <v>355</v>
      </c>
      <c r="C316" s="9"/>
      <c r="D316" s="14"/>
      <c r="E316" s="11" t="s">
        <v>277</v>
      </c>
      <c r="F316" s="15"/>
    </row>
    <row r="317" s="3" customFormat="1" spans="1:6">
      <c r="A317" s="8">
        <v>314</v>
      </c>
      <c r="B317" s="9" t="s">
        <v>356</v>
      </c>
      <c r="C317" s="9"/>
      <c r="D317" s="14"/>
      <c r="E317" s="11" t="s">
        <v>10</v>
      </c>
      <c r="F317" s="15"/>
    </row>
    <row r="318" s="3" customFormat="1" spans="1:6">
      <c r="A318" s="8">
        <v>315</v>
      </c>
      <c r="B318" s="9" t="s">
        <v>357</v>
      </c>
      <c r="C318" s="9"/>
      <c r="D318" s="14"/>
      <c r="E318" s="11" t="s">
        <v>10</v>
      </c>
      <c r="F318" s="15"/>
    </row>
    <row r="319" s="3" customFormat="1" spans="1:6">
      <c r="A319" s="8">
        <v>316</v>
      </c>
      <c r="B319" s="9" t="s">
        <v>358</v>
      </c>
      <c r="C319" s="9"/>
      <c r="D319" s="14"/>
      <c r="E319" s="11" t="s">
        <v>10</v>
      </c>
      <c r="F319" s="15"/>
    </row>
    <row r="320" s="3" customFormat="1" spans="1:6">
      <c r="A320" s="8">
        <v>317</v>
      </c>
      <c r="B320" s="9" t="s">
        <v>359</v>
      </c>
      <c r="C320" s="9"/>
      <c r="D320" s="14"/>
      <c r="E320" s="11" t="s">
        <v>10</v>
      </c>
      <c r="F320" s="15"/>
    </row>
    <row r="321" s="3" customFormat="1" spans="1:6">
      <c r="A321" s="8">
        <v>318</v>
      </c>
      <c r="B321" s="9" t="s">
        <v>360</v>
      </c>
      <c r="C321" s="9"/>
      <c r="D321" s="14"/>
      <c r="E321" s="11" t="s">
        <v>10</v>
      </c>
      <c r="F321" s="15"/>
    </row>
    <row r="322" s="3" customFormat="1" spans="1:6">
      <c r="A322" s="8">
        <v>319</v>
      </c>
      <c r="B322" s="9" t="s">
        <v>361</v>
      </c>
      <c r="C322" s="9"/>
      <c r="D322" s="14"/>
      <c r="E322" s="11" t="s">
        <v>10</v>
      </c>
      <c r="F322" s="15"/>
    </row>
    <row r="323" s="3" customFormat="1" spans="1:6">
      <c r="A323" s="8">
        <v>320</v>
      </c>
      <c r="B323" s="9" t="s">
        <v>362</v>
      </c>
      <c r="C323" s="9"/>
      <c r="D323" s="14"/>
      <c r="E323" s="11" t="s">
        <v>10</v>
      </c>
      <c r="F323" s="15"/>
    </row>
    <row r="324" s="3" customFormat="1" spans="1:6">
      <c r="A324" s="8">
        <v>321</v>
      </c>
      <c r="B324" s="9" t="s">
        <v>363</v>
      </c>
      <c r="C324" s="9"/>
      <c r="D324" s="14"/>
      <c r="E324" s="11" t="s">
        <v>10</v>
      </c>
      <c r="F324" s="15"/>
    </row>
    <row r="325" s="3" customFormat="1" spans="1:6">
      <c r="A325" s="8">
        <v>322</v>
      </c>
      <c r="B325" s="9" t="s">
        <v>364</v>
      </c>
      <c r="C325" s="9"/>
      <c r="D325" s="14"/>
      <c r="E325" s="11" t="s">
        <v>10</v>
      </c>
      <c r="F325" s="15"/>
    </row>
    <row r="326" s="3" customFormat="1" spans="1:6">
      <c r="A326" s="8">
        <v>323</v>
      </c>
      <c r="B326" s="9" t="s">
        <v>365</v>
      </c>
      <c r="C326" s="9"/>
      <c r="D326" s="14"/>
      <c r="E326" s="11" t="s">
        <v>10</v>
      </c>
      <c r="F326" s="15"/>
    </row>
    <row r="327" s="3" customFormat="1" spans="1:6">
      <c r="A327" s="8">
        <v>324</v>
      </c>
      <c r="B327" s="9" t="s">
        <v>366</v>
      </c>
      <c r="C327" s="9"/>
      <c r="D327" s="14"/>
      <c r="E327" s="11" t="s">
        <v>10</v>
      </c>
      <c r="F327" s="15"/>
    </row>
    <row r="328" s="3" customFormat="1" spans="1:6">
      <c r="A328" s="8">
        <v>325</v>
      </c>
      <c r="B328" s="9" t="s">
        <v>367</v>
      </c>
      <c r="C328" s="9"/>
      <c r="D328" s="14"/>
      <c r="E328" s="11" t="s">
        <v>277</v>
      </c>
      <c r="F328" s="15"/>
    </row>
    <row r="329" s="3" customFormat="1" spans="1:6">
      <c r="A329" s="8">
        <v>326</v>
      </c>
      <c r="B329" s="9" t="s">
        <v>368</v>
      </c>
      <c r="C329" s="9"/>
      <c r="D329" s="14"/>
      <c r="E329" s="11" t="s">
        <v>277</v>
      </c>
      <c r="F329" s="15"/>
    </row>
    <row r="330" s="3" customFormat="1" ht="22.5" spans="1:6">
      <c r="A330" s="8">
        <v>327</v>
      </c>
      <c r="B330" s="9" t="s">
        <v>369</v>
      </c>
      <c r="C330" s="9"/>
      <c r="D330" s="14"/>
      <c r="E330" s="11" t="s">
        <v>24</v>
      </c>
      <c r="F330" s="15"/>
    </row>
    <row r="331" s="3" customFormat="1" spans="1:6">
      <c r="A331" s="8">
        <v>328</v>
      </c>
      <c r="B331" s="9" t="s">
        <v>370</v>
      </c>
      <c r="C331" s="9"/>
      <c r="D331" s="30"/>
      <c r="E331" s="11" t="s">
        <v>277</v>
      </c>
      <c r="F331" s="31"/>
    </row>
    <row r="332" s="3" customFormat="1" spans="1:6">
      <c r="A332" s="8">
        <v>329</v>
      </c>
      <c r="B332" s="19" t="s">
        <v>371</v>
      </c>
      <c r="C332" s="9" t="s">
        <v>372</v>
      </c>
      <c r="D332" s="10" t="s">
        <v>373</v>
      </c>
      <c r="E332" s="11" t="s">
        <v>10</v>
      </c>
      <c r="F332" s="12">
        <v>4</v>
      </c>
    </row>
    <row r="333" s="3" customFormat="1" spans="1:6">
      <c r="A333" s="8">
        <v>330</v>
      </c>
      <c r="B333" s="20"/>
      <c r="C333" s="9" t="s">
        <v>53</v>
      </c>
      <c r="D333" s="14"/>
      <c r="E333" s="11" t="s">
        <v>10</v>
      </c>
      <c r="F333" s="15"/>
    </row>
    <row r="334" s="3" customFormat="1" spans="1:6">
      <c r="A334" s="8">
        <v>331</v>
      </c>
      <c r="B334" s="20"/>
      <c r="C334" s="9" t="s">
        <v>374</v>
      </c>
      <c r="D334" s="14"/>
      <c r="E334" s="11" t="s">
        <v>10</v>
      </c>
      <c r="F334" s="15"/>
    </row>
    <row r="335" s="3" customFormat="1" spans="1:6">
      <c r="A335" s="8">
        <v>332</v>
      </c>
      <c r="B335" s="21"/>
      <c r="C335" s="9" t="s">
        <v>375</v>
      </c>
      <c r="D335" s="14"/>
      <c r="E335" s="11" t="s">
        <v>10</v>
      </c>
      <c r="F335" s="15"/>
    </row>
    <row r="336" s="3" customFormat="1" spans="1:6">
      <c r="A336" s="8">
        <v>333</v>
      </c>
      <c r="B336" s="19" t="s">
        <v>376</v>
      </c>
      <c r="C336" s="9" t="s">
        <v>377</v>
      </c>
      <c r="D336" s="14"/>
      <c r="E336" s="11" t="s">
        <v>10</v>
      </c>
      <c r="F336" s="15"/>
    </row>
    <row r="337" s="3" customFormat="1" spans="1:6">
      <c r="A337" s="8">
        <v>334</v>
      </c>
      <c r="B337" s="20"/>
      <c r="C337" s="9" t="s">
        <v>378</v>
      </c>
      <c r="D337" s="14"/>
      <c r="E337" s="11" t="s">
        <v>10</v>
      </c>
      <c r="F337" s="15"/>
    </row>
    <row r="338" s="3" customFormat="1" spans="1:6">
      <c r="A338" s="8">
        <v>335</v>
      </c>
      <c r="B338" s="20"/>
      <c r="C338" s="9" t="s">
        <v>379</v>
      </c>
      <c r="D338" s="14"/>
      <c r="E338" s="11" t="s">
        <v>10</v>
      </c>
      <c r="F338" s="15"/>
    </row>
    <row r="339" s="3" customFormat="1" spans="1:6">
      <c r="A339" s="8">
        <v>336</v>
      </c>
      <c r="B339" s="21"/>
      <c r="C339" s="9" t="s">
        <v>380</v>
      </c>
      <c r="D339" s="14"/>
      <c r="E339" s="11" t="s">
        <v>10</v>
      </c>
      <c r="F339" s="15"/>
    </row>
    <row r="340" s="3" customFormat="1" spans="1:6">
      <c r="A340" s="8">
        <v>337</v>
      </c>
      <c r="B340" s="19" t="s">
        <v>381</v>
      </c>
      <c r="C340" s="9" t="s">
        <v>382</v>
      </c>
      <c r="D340" s="14"/>
      <c r="E340" s="11" t="s">
        <v>10</v>
      </c>
      <c r="F340" s="15"/>
    </row>
    <row r="341" s="3" customFormat="1" spans="1:6">
      <c r="A341" s="8">
        <v>338</v>
      </c>
      <c r="B341" s="20"/>
      <c r="C341" s="9" t="s">
        <v>383</v>
      </c>
      <c r="D341" s="14"/>
      <c r="E341" s="11" t="s">
        <v>10</v>
      </c>
      <c r="F341" s="15"/>
    </row>
    <row r="342" s="3" customFormat="1" spans="1:6">
      <c r="A342" s="8">
        <v>339</v>
      </c>
      <c r="B342" s="21"/>
      <c r="C342" s="9" t="s">
        <v>384</v>
      </c>
      <c r="D342" s="14"/>
      <c r="E342" s="11" t="s">
        <v>10</v>
      </c>
      <c r="F342" s="15"/>
    </row>
    <row r="343" s="3" customFormat="1" spans="1:6">
      <c r="A343" s="8">
        <v>340</v>
      </c>
      <c r="B343" s="19" t="s">
        <v>385</v>
      </c>
      <c r="C343" s="9" t="s">
        <v>386</v>
      </c>
      <c r="D343" s="14"/>
      <c r="E343" s="11" t="s">
        <v>10</v>
      </c>
      <c r="F343" s="15"/>
    </row>
    <row r="344" s="3" customFormat="1" spans="1:6">
      <c r="A344" s="8">
        <v>341</v>
      </c>
      <c r="B344" s="21"/>
      <c r="C344" s="9" t="s">
        <v>387</v>
      </c>
      <c r="D344" s="14"/>
      <c r="E344" s="11" t="s">
        <v>10</v>
      </c>
      <c r="F344" s="15"/>
    </row>
    <row r="345" s="3" customFormat="1" spans="1:6">
      <c r="A345" s="8">
        <v>342</v>
      </c>
      <c r="B345" s="19" t="s">
        <v>388</v>
      </c>
      <c r="C345" s="9" t="s">
        <v>389</v>
      </c>
      <c r="D345" s="14"/>
      <c r="E345" s="11" t="s">
        <v>10</v>
      </c>
      <c r="F345" s="15"/>
    </row>
    <row r="346" s="3" customFormat="1" spans="1:6">
      <c r="A346" s="8">
        <v>343</v>
      </c>
      <c r="B346" s="21"/>
      <c r="C346" s="9" t="s">
        <v>390</v>
      </c>
      <c r="D346" s="14"/>
      <c r="E346" s="11" t="s">
        <v>10</v>
      </c>
      <c r="F346" s="15"/>
    </row>
    <row r="347" s="3" customFormat="1" ht="22.5" spans="1:6">
      <c r="A347" s="8">
        <v>344</v>
      </c>
      <c r="B347" s="9" t="s">
        <v>391</v>
      </c>
      <c r="C347" s="9"/>
      <c r="D347" s="14"/>
      <c r="E347" s="11" t="s">
        <v>10</v>
      </c>
      <c r="F347" s="15"/>
    </row>
    <row r="348" s="3" customFormat="1" spans="1:6">
      <c r="A348" s="8">
        <v>345</v>
      </c>
      <c r="B348" s="19" t="s">
        <v>392</v>
      </c>
      <c r="C348" s="9" t="s">
        <v>393</v>
      </c>
      <c r="D348" s="14"/>
      <c r="E348" s="11" t="s">
        <v>10</v>
      </c>
      <c r="F348" s="15"/>
    </row>
    <row r="349" s="3" customFormat="1" spans="1:6">
      <c r="A349" s="8">
        <v>346</v>
      </c>
      <c r="B349" s="21"/>
      <c r="C349" s="9" t="s">
        <v>394</v>
      </c>
      <c r="D349" s="14"/>
      <c r="E349" s="11" t="s">
        <v>10</v>
      </c>
      <c r="F349" s="15"/>
    </row>
    <row r="350" s="3" customFormat="1" spans="1:6">
      <c r="A350" s="8">
        <v>347</v>
      </c>
      <c r="B350" s="19" t="s">
        <v>395</v>
      </c>
      <c r="C350" s="9" t="s">
        <v>396</v>
      </c>
      <c r="D350" s="14"/>
      <c r="E350" s="11" t="s">
        <v>10</v>
      </c>
      <c r="F350" s="15"/>
    </row>
    <row r="351" s="3" customFormat="1" spans="1:6">
      <c r="A351" s="8">
        <v>348</v>
      </c>
      <c r="B351" s="21"/>
      <c r="C351" s="9" t="s">
        <v>397</v>
      </c>
      <c r="D351" s="14"/>
      <c r="E351" s="11" t="s">
        <v>10</v>
      </c>
      <c r="F351" s="15"/>
    </row>
    <row r="352" s="3" customFormat="1" spans="1:6">
      <c r="A352" s="8">
        <v>349</v>
      </c>
      <c r="B352" s="19" t="s">
        <v>371</v>
      </c>
      <c r="C352" s="9" t="s">
        <v>398</v>
      </c>
      <c r="D352" s="14"/>
      <c r="E352" s="11" t="s">
        <v>10</v>
      </c>
      <c r="F352" s="15"/>
    </row>
    <row r="353" s="3" customFormat="1" spans="1:6">
      <c r="A353" s="8">
        <v>350</v>
      </c>
      <c r="B353" s="21"/>
      <c r="C353" s="9" t="s">
        <v>399</v>
      </c>
      <c r="D353" s="14"/>
      <c r="E353" s="11" t="s">
        <v>10</v>
      </c>
      <c r="F353" s="15"/>
    </row>
    <row r="354" s="3" customFormat="1" ht="22.5" spans="1:6">
      <c r="A354" s="8">
        <v>351</v>
      </c>
      <c r="B354" s="9" t="s">
        <v>400</v>
      </c>
      <c r="C354" s="9" t="s">
        <v>401</v>
      </c>
      <c r="D354" s="14"/>
      <c r="E354" s="11" t="s">
        <v>10</v>
      </c>
      <c r="F354" s="15"/>
    </row>
    <row r="355" s="3" customFormat="1" ht="22.5" spans="1:6">
      <c r="A355" s="8">
        <v>352</v>
      </c>
      <c r="B355" s="9" t="s">
        <v>402</v>
      </c>
      <c r="C355" s="9" t="s">
        <v>402</v>
      </c>
      <c r="D355" s="14"/>
      <c r="E355" s="11" t="s">
        <v>24</v>
      </c>
      <c r="F355" s="15"/>
    </row>
    <row r="356" s="3" customFormat="1" spans="1:6">
      <c r="A356" s="8">
        <v>353</v>
      </c>
      <c r="B356" s="9" t="s">
        <v>400</v>
      </c>
      <c r="C356" s="9" t="s">
        <v>403</v>
      </c>
      <c r="D356" s="30"/>
      <c r="E356" s="11" t="s">
        <v>10</v>
      </c>
      <c r="F356" s="31"/>
    </row>
    <row r="357" s="2" customFormat="1" spans="1:6">
      <c r="A357" s="8">
        <v>354</v>
      </c>
      <c r="B357" s="9" t="s">
        <v>404</v>
      </c>
      <c r="C357" s="9"/>
      <c r="D357" s="10" t="s">
        <v>405</v>
      </c>
      <c r="E357" s="11" t="s">
        <v>406</v>
      </c>
      <c r="F357" s="12">
        <v>5</v>
      </c>
    </row>
    <row r="358" s="2" customFormat="1" spans="1:6">
      <c r="A358" s="8">
        <v>355</v>
      </c>
      <c r="B358" s="9" t="s">
        <v>407</v>
      </c>
      <c r="C358" s="9"/>
      <c r="D358" s="14"/>
      <c r="E358" s="11" t="s">
        <v>406</v>
      </c>
      <c r="F358" s="15"/>
    </row>
    <row r="359" s="2" customFormat="1" spans="1:6">
      <c r="A359" s="8">
        <v>356</v>
      </c>
      <c r="B359" s="9" t="s">
        <v>408</v>
      </c>
      <c r="C359" s="9"/>
      <c r="D359" s="14"/>
      <c r="E359" s="11" t="s">
        <v>406</v>
      </c>
      <c r="F359" s="15"/>
    </row>
    <row r="360" s="2" customFormat="1" ht="22.5" spans="1:6">
      <c r="A360" s="8">
        <v>357</v>
      </c>
      <c r="B360" s="9" t="s">
        <v>409</v>
      </c>
      <c r="C360" s="9"/>
      <c r="D360" s="14"/>
      <c r="E360" s="11" t="s">
        <v>24</v>
      </c>
      <c r="F360" s="15"/>
    </row>
    <row r="361" s="2" customFormat="1" spans="1:6">
      <c r="A361" s="8">
        <v>358</v>
      </c>
      <c r="B361" s="9" t="s">
        <v>410</v>
      </c>
      <c r="C361" s="9"/>
      <c r="D361" s="14"/>
      <c r="E361" s="11" t="s">
        <v>24</v>
      </c>
      <c r="F361" s="15"/>
    </row>
    <row r="362" s="2" customFormat="1" spans="1:6">
      <c r="A362" s="8">
        <v>359</v>
      </c>
      <c r="B362" s="19" t="s">
        <v>411</v>
      </c>
      <c r="C362" s="9"/>
      <c r="D362" s="14"/>
      <c r="E362" s="11" t="s">
        <v>277</v>
      </c>
      <c r="F362" s="15"/>
    </row>
    <row r="363" s="2" customFormat="1" spans="1:6">
      <c r="A363" s="8">
        <v>360</v>
      </c>
      <c r="B363" s="21"/>
      <c r="C363" s="9" t="s">
        <v>412</v>
      </c>
      <c r="D363" s="14"/>
      <c r="E363" s="11" t="s">
        <v>277</v>
      </c>
      <c r="F363" s="15"/>
    </row>
    <row r="364" s="2" customFormat="1" spans="1:6">
      <c r="A364" s="8">
        <v>361</v>
      </c>
      <c r="B364" s="19" t="s">
        <v>413</v>
      </c>
      <c r="C364" s="9" t="s">
        <v>414</v>
      </c>
      <c r="D364" s="14"/>
      <c r="E364" s="11" t="s">
        <v>277</v>
      </c>
      <c r="F364" s="15"/>
    </row>
    <row r="365" s="2" customFormat="1" spans="1:6">
      <c r="A365" s="8">
        <v>362</v>
      </c>
      <c r="B365" s="21"/>
      <c r="C365" s="9" t="s">
        <v>415</v>
      </c>
      <c r="D365" s="14"/>
      <c r="E365" s="11" t="s">
        <v>277</v>
      </c>
      <c r="F365" s="15"/>
    </row>
    <row r="366" s="2" customFormat="1" spans="1:6">
      <c r="A366" s="8">
        <v>363</v>
      </c>
      <c r="B366" s="9" t="s">
        <v>416</v>
      </c>
      <c r="C366" s="9"/>
      <c r="D366" s="14"/>
      <c r="E366" s="11" t="s">
        <v>10</v>
      </c>
      <c r="F366" s="15"/>
    </row>
    <row r="367" s="2" customFormat="1" spans="1:6">
      <c r="A367" s="8">
        <v>364</v>
      </c>
      <c r="B367" s="9" t="s">
        <v>417</v>
      </c>
      <c r="C367" s="9"/>
      <c r="D367" s="14"/>
      <c r="E367" s="11" t="s">
        <v>10</v>
      </c>
      <c r="F367" s="15"/>
    </row>
    <row r="368" s="2" customFormat="1" ht="22.5" spans="1:6">
      <c r="A368" s="8">
        <v>365</v>
      </c>
      <c r="B368" s="9" t="s">
        <v>418</v>
      </c>
      <c r="C368" s="9"/>
      <c r="D368" s="14"/>
      <c r="E368" s="11" t="s">
        <v>10</v>
      </c>
      <c r="F368" s="15"/>
    </row>
    <row r="369" s="2" customFormat="1" spans="1:6">
      <c r="A369" s="8">
        <v>366</v>
      </c>
      <c r="B369" s="9" t="s">
        <v>419</v>
      </c>
      <c r="C369" s="9"/>
      <c r="D369" s="14"/>
      <c r="E369" s="11" t="s">
        <v>10</v>
      </c>
      <c r="F369" s="15"/>
    </row>
    <row r="370" s="2" customFormat="1" spans="1:6">
      <c r="A370" s="8">
        <v>367</v>
      </c>
      <c r="B370" s="9" t="s">
        <v>420</v>
      </c>
      <c r="C370" s="9"/>
      <c r="D370" s="14"/>
      <c r="E370" s="11" t="s">
        <v>10</v>
      </c>
      <c r="F370" s="15"/>
    </row>
    <row r="371" s="2" customFormat="1" spans="1:6">
      <c r="A371" s="8">
        <v>368</v>
      </c>
      <c r="B371" s="9" t="s">
        <v>421</v>
      </c>
      <c r="C371" s="9"/>
      <c r="D371" s="14"/>
      <c r="E371" s="11" t="s">
        <v>10</v>
      </c>
      <c r="F371" s="15"/>
    </row>
    <row r="372" s="2" customFormat="1" spans="1:6">
      <c r="A372" s="8">
        <v>369</v>
      </c>
      <c r="B372" s="9" t="s">
        <v>422</v>
      </c>
      <c r="C372" s="9"/>
      <c r="D372" s="14"/>
      <c r="E372" s="11" t="s">
        <v>10</v>
      </c>
      <c r="F372" s="15"/>
    </row>
    <row r="373" s="2" customFormat="1" spans="1:6">
      <c r="A373" s="8">
        <v>370</v>
      </c>
      <c r="B373" s="9" t="s">
        <v>423</v>
      </c>
      <c r="C373" s="9"/>
      <c r="D373" s="14"/>
      <c r="E373" s="11" t="s">
        <v>10</v>
      </c>
      <c r="F373" s="15"/>
    </row>
    <row r="374" s="2" customFormat="1" spans="1:6">
      <c r="A374" s="8">
        <v>371</v>
      </c>
      <c r="B374" s="9" t="s">
        <v>424</v>
      </c>
      <c r="C374" s="9"/>
      <c r="D374" s="14"/>
      <c r="E374" s="11" t="s">
        <v>10</v>
      </c>
      <c r="F374" s="15"/>
    </row>
    <row r="375" s="2" customFormat="1" spans="1:6">
      <c r="A375" s="8">
        <v>372</v>
      </c>
      <c r="B375" s="9" t="s">
        <v>425</v>
      </c>
      <c r="C375" s="9"/>
      <c r="D375" s="30"/>
      <c r="E375" s="11" t="s">
        <v>10</v>
      </c>
      <c r="F375" s="31"/>
    </row>
    <row r="376" s="3" customFormat="1" spans="1:6">
      <c r="A376" s="8">
        <v>373</v>
      </c>
      <c r="B376" s="9" t="s">
        <v>426</v>
      </c>
      <c r="C376" s="9"/>
      <c r="D376" s="10" t="s">
        <v>427</v>
      </c>
      <c r="E376" s="11" t="s">
        <v>406</v>
      </c>
      <c r="F376" s="12">
        <v>6</v>
      </c>
    </row>
    <row r="377" s="3" customFormat="1" spans="1:6">
      <c r="A377" s="8">
        <v>374</v>
      </c>
      <c r="B377" s="9" t="s">
        <v>428</v>
      </c>
      <c r="C377" s="9"/>
      <c r="D377" s="14"/>
      <c r="E377" s="11" t="s">
        <v>277</v>
      </c>
      <c r="F377" s="15"/>
    </row>
    <row r="378" s="3" customFormat="1" spans="1:6">
      <c r="A378" s="8">
        <v>375</v>
      </c>
      <c r="B378" s="19" t="s">
        <v>429</v>
      </c>
      <c r="C378" s="9" t="s">
        <v>430</v>
      </c>
      <c r="D378" s="14"/>
      <c r="E378" s="11" t="s">
        <v>13</v>
      </c>
      <c r="F378" s="15"/>
    </row>
    <row r="379" s="3" customFormat="1" spans="1:6">
      <c r="A379" s="8">
        <v>376</v>
      </c>
      <c r="B379" s="21"/>
      <c r="C379" s="9" t="s">
        <v>431</v>
      </c>
      <c r="D379" s="14"/>
      <c r="E379" s="11" t="s">
        <v>13</v>
      </c>
      <c r="F379" s="15"/>
    </row>
    <row r="380" s="3" customFormat="1" spans="1:6">
      <c r="A380" s="8">
        <v>377</v>
      </c>
      <c r="B380" s="9" t="s">
        <v>432</v>
      </c>
      <c r="C380" s="9"/>
      <c r="D380" s="14"/>
      <c r="E380" s="11" t="s">
        <v>13</v>
      </c>
      <c r="F380" s="15"/>
    </row>
    <row r="381" s="3" customFormat="1" spans="1:6">
      <c r="A381" s="8">
        <v>378</v>
      </c>
      <c r="B381" s="9" t="s">
        <v>433</v>
      </c>
      <c r="C381" s="9"/>
      <c r="D381" s="14"/>
      <c r="E381" s="11" t="s">
        <v>13</v>
      </c>
      <c r="F381" s="15"/>
    </row>
    <row r="382" s="3" customFormat="1" spans="1:6">
      <c r="A382" s="8">
        <v>379</v>
      </c>
      <c r="B382" s="9" t="s">
        <v>434</v>
      </c>
      <c r="C382" s="9"/>
      <c r="D382" s="14"/>
      <c r="E382" s="11" t="s">
        <v>13</v>
      </c>
      <c r="F382" s="15"/>
    </row>
    <row r="383" s="3" customFormat="1" spans="1:6">
      <c r="A383" s="8">
        <v>380</v>
      </c>
      <c r="B383" s="9" t="s">
        <v>435</v>
      </c>
      <c r="C383" s="9"/>
      <c r="D383" s="14"/>
      <c r="E383" s="11" t="s">
        <v>13</v>
      </c>
      <c r="F383" s="15"/>
    </row>
    <row r="384" s="3" customFormat="1" ht="22.5" spans="1:6">
      <c r="A384" s="8">
        <v>381</v>
      </c>
      <c r="B384" s="9" t="s">
        <v>436</v>
      </c>
      <c r="C384" s="9"/>
      <c r="D384" s="14"/>
      <c r="E384" s="11" t="s">
        <v>24</v>
      </c>
      <c r="F384" s="15"/>
    </row>
    <row r="385" s="3" customFormat="1" spans="1:6">
      <c r="A385" s="8">
        <v>382</v>
      </c>
      <c r="B385" s="9" t="s">
        <v>437</v>
      </c>
      <c r="C385" s="9"/>
      <c r="D385" s="14"/>
      <c r="E385" s="11" t="s">
        <v>277</v>
      </c>
      <c r="F385" s="15"/>
    </row>
    <row r="386" s="3" customFormat="1" spans="1:6">
      <c r="A386" s="8">
        <v>383</v>
      </c>
      <c r="B386" s="9" t="s">
        <v>438</v>
      </c>
      <c r="C386" s="9"/>
      <c r="D386" s="14"/>
      <c r="E386" s="11" t="s">
        <v>277</v>
      </c>
      <c r="F386" s="15"/>
    </row>
    <row r="387" s="3" customFormat="1" spans="1:6">
      <c r="A387" s="8">
        <v>384</v>
      </c>
      <c r="B387" s="9" t="s">
        <v>439</v>
      </c>
      <c r="C387" s="9"/>
      <c r="D387" s="14"/>
      <c r="E387" s="11" t="s">
        <v>10</v>
      </c>
      <c r="F387" s="15"/>
    </row>
    <row r="388" s="3" customFormat="1" spans="1:6">
      <c r="A388" s="8">
        <v>385</v>
      </c>
      <c r="B388" s="9" t="s">
        <v>440</v>
      </c>
      <c r="C388" s="9"/>
      <c r="D388" s="14"/>
      <c r="E388" s="11" t="s">
        <v>10</v>
      </c>
      <c r="F388" s="15"/>
    </row>
    <row r="389" s="3" customFormat="1" spans="1:6">
      <c r="A389" s="8">
        <v>386</v>
      </c>
      <c r="B389" s="9" t="s">
        <v>441</v>
      </c>
      <c r="C389" s="9"/>
      <c r="D389" s="14"/>
      <c r="E389" s="11" t="s">
        <v>10</v>
      </c>
      <c r="F389" s="15"/>
    </row>
    <row r="390" s="3" customFormat="1" spans="1:6">
      <c r="A390" s="8">
        <v>387</v>
      </c>
      <c r="B390" s="9" t="s">
        <v>442</v>
      </c>
      <c r="C390" s="9"/>
      <c r="D390" s="14"/>
      <c r="E390" s="11" t="s">
        <v>10</v>
      </c>
      <c r="F390" s="15"/>
    </row>
    <row r="391" s="3" customFormat="1" spans="1:6">
      <c r="A391" s="8">
        <v>388</v>
      </c>
      <c r="B391" s="9" t="s">
        <v>443</v>
      </c>
      <c r="C391" s="9"/>
      <c r="D391" s="14"/>
      <c r="E391" s="11" t="s">
        <v>10</v>
      </c>
      <c r="F391" s="15"/>
    </row>
    <row r="392" s="3" customFormat="1" spans="1:6">
      <c r="A392" s="8">
        <v>389</v>
      </c>
      <c r="B392" s="9" t="s">
        <v>444</v>
      </c>
      <c r="C392" s="9"/>
      <c r="D392" s="14"/>
      <c r="E392" s="11" t="s">
        <v>10</v>
      </c>
      <c r="F392" s="15"/>
    </row>
    <row r="393" s="3" customFormat="1" spans="1:6">
      <c r="A393" s="8">
        <v>390</v>
      </c>
      <c r="B393" s="32" t="s">
        <v>445</v>
      </c>
      <c r="C393" s="32"/>
      <c r="D393" s="30"/>
      <c r="E393" s="33" t="s">
        <v>13</v>
      </c>
      <c r="F393" s="31"/>
    </row>
    <row r="394" s="3" customFormat="1" ht="22.5" spans="1:6">
      <c r="A394" s="8">
        <v>391</v>
      </c>
      <c r="B394" s="9" t="s">
        <v>446</v>
      </c>
      <c r="C394" s="9"/>
      <c r="D394" s="10" t="s">
        <v>447</v>
      </c>
      <c r="E394" s="11" t="s">
        <v>13</v>
      </c>
      <c r="F394" s="12">
        <v>7</v>
      </c>
    </row>
    <row r="395" s="3" customFormat="1" spans="1:6">
      <c r="A395" s="8">
        <v>392</v>
      </c>
      <c r="B395" s="19" t="s">
        <v>448</v>
      </c>
      <c r="C395" s="9"/>
      <c r="D395" s="14"/>
      <c r="E395" s="11" t="s">
        <v>13</v>
      </c>
      <c r="F395" s="15"/>
    </row>
    <row r="396" s="3" customFormat="1" ht="22.5" spans="1:6">
      <c r="A396" s="8">
        <v>393</v>
      </c>
      <c r="B396" s="20"/>
      <c r="C396" s="9" t="s">
        <v>449</v>
      </c>
      <c r="D396" s="14"/>
      <c r="E396" s="11" t="s">
        <v>13</v>
      </c>
      <c r="F396" s="15"/>
    </row>
    <row r="397" s="3" customFormat="1" ht="22.5" spans="1:6">
      <c r="A397" s="8">
        <v>394</v>
      </c>
      <c r="B397" s="21"/>
      <c r="C397" s="9" t="s">
        <v>450</v>
      </c>
      <c r="D397" s="14"/>
      <c r="E397" s="11" t="s">
        <v>13</v>
      </c>
      <c r="F397" s="15"/>
    </row>
    <row r="398" s="3" customFormat="1" ht="22.5" spans="1:6">
      <c r="A398" s="8">
        <v>395</v>
      </c>
      <c r="B398" s="9" t="s">
        <v>451</v>
      </c>
      <c r="C398" s="9"/>
      <c r="D398" s="14"/>
      <c r="E398" s="11" t="s">
        <v>24</v>
      </c>
      <c r="F398" s="15"/>
    </row>
    <row r="399" s="3" customFormat="1" ht="22.5" spans="1:6">
      <c r="A399" s="8">
        <v>396</v>
      </c>
      <c r="B399" s="9" t="s">
        <v>452</v>
      </c>
      <c r="C399" s="9"/>
      <c r="D399" s="14"/>
      <c r="E399" s="11" t="s">
        <v>24</v>
      </c>
      <c r="F399" s="15"/>
    </row>
    <row r="400" s="3" customFormat="1" ht="22.5" spans="1:6">
      <c r="A400" s="8">
        <v>397</v>
      </c>
      <c r="B400" s="9" t="s">
        <v>453</v>
      </c>
      <c r="C400" s="9"/>
      <c r="D400" s="14"/>
      <c r="E400" s="11" t="s">
        <v>24</v>
      </c>
      <c r="F400" s="15"/>
    </row>
    <row r="401" s="3" customFormat="1" spans="1:6">
      <c r="A401" s="8">
        <v>398</v>
      </c>
      <c r="B401" s="9" t="s">
        <v>454</v>
      </c>
      <c r="C401" s="9"/>
      <c r="D401" s="14"/>
      <c r="E401" s="11" t="s">
        <v>24</v>
      </c>
      <c r="F401" s="15"/>
    </row>
    <row r="402" s="3" customFormat="1" spans="1:6">
      <c r="A402" s="8">
        <v>399</v>
      </c>
      <c r="B402" s="9" t="s">
        <v>455</v>
      </c>
      <c r="C402" s="9"/>
      <c r="D402" s="14"/>
      <c r="E402" s="11" t="s">
        <v>277</v>
      </c>
      <c r="F402" s="15"/>
    </row>
    <row r="403" s="3" customFormat="1" spans="1:6">
      <c r="A403" s="8">
        <v>400</v>
      </c>
      <c r="B403" s="9" t="s">
        <v>456</v>
      </c>
      <c r="C403" s="9"/>
      <c r="D403" s="14"/>
      <c r="E403" s="11" t="s">
        <v>10</v>
      </c>
      <c r="F403" s="15"/>
    </row>
    <row r="404" s="3" customFormat="1" spans="1:6">
      <c r="A404" s="8">
        <v>401</v>
      </c>
      <c r="B404" s="9" t="s">
        <v>457</v>
      </c>
      <c r="C404" s="9"/>
      <c r="D404" s="14"/>
      <c r="E404" s="11" t="s">
        <v>10</v>
      </c>
      <c r="F404" s="15"/>
    </row>
    <row r="405" s="3" customFormat="1" spans="1:6">
      <c r="A405" s="8">
        <v>402</v>
      </c>
      <c r="B405" s="9" t="s">
        <v>458</v>
      </c>
      <c r="C405" s="9"/>
      <c r="D405" s="14"/>
      <c r="E405" s="11" t="s">
        <v>10</v>
      </c>
      <c r="F405" s="15"/>
    </row>
    <row r="406" s="3" customFormat="1" spans="1:6">
      <c r="A406" s="8">
        <v>403</v>
      </c>
      <c r="B406" s="9" t="s">
        <v>459</v>
      </c>
      <c r="C406" s="9"/>
      <c r="D406" s="14"/>
      <c r="E406" s="11" t="s">
        <v>13</v>
      </c>
      <c r="F406" s="15"/>
    </row>
    <row r="407" s="3" customFormat="1" spans="1:6">
      <c r="A407" s="8">
        <v>404</v>
      </c>
      <c r="B407" s="9" t="s">
        <v>460</v>
      </c>
      <c r="C407" s="9"/>
      <c r="D407" s="14"/>
      <c r="E407" s="11" t="s">
        <v>13</v>
      </c>
      <c r="F407" s="15"/>
    </row>
    <row r="408" s="3" customFormat="1" spans="1:6">
      <c r="A408" s="8">
        <v>405</v>
      </c>
      <c r="B408" s="9" t="s">
        <v>461</v>
      </c>
      <c r="C408" s="9"/>
      <c r="D408" s="30"/>
      <c r="E408" s="11" t="s">
        <v>277</v>
      </c>
      <c r="F408" s="31"/>
    </row>
    <row r="409" s="2" customFormat="1" spans="1:6">
      <c r="A409" s="8">
        <v>406</v>
      </c>
      <c r="B409" s="9" t="s">
        <v>462</v>
      </c>
      <c r="C409" s="9"/>
      <c r="D409" s="10" t="s">
        <v>463</v>
      </c>
      <c r="E409" s="11" t="s">
        <v>10</v>
      </c>
      <c r="F409" s="12">
        <v>8</v>
      </c>
    </row>
    <row r="410" s="2" customFormat="1" spans="1:6">
      <c r="A410" s="8">
        <v>407</v>
      </c>
      <c r="B410" s="9" t="s">
        <v>464</v>
      </c>
      <c r="C410" s="9"/>
      <c r="D410" s="14"/>
      <c r="E410" s="11" t="s">
        <v>10</v>
      </c>
      <c r="F410" s="15"/>
    </row>
    <row r="411" s="2" customFormat="1" spans="1:6">
      <c r="A411" s="8">
        <v>408</v>
      </c>
      <c r="B411" s="9" t="s">
        <v>465</v>
      </c>
      <c r="C411" s="9"/>
      <c r="D411" s="14"/>
      <c r="E411" s="11" t="s">
        <v>10</v>
      </c>
      <c r="F411" s="15"/>
    </row>
    <row r="412" s="2" customFormat="1" spans="1:6">
      <c r="A412" s="8">
        <v>409</v>
      </c>
      <c r="B412" s="9" t="s">
        <v>466</v>
      </c>
      <c r="C412" s="9"/>
      <c r="D412" s="14"/>
      <c r="E412" s="11" t="s">
        <v>10</v>
      </c>
      <c r="F412" s="15"/>
    </row>
    <row r="413" s="2" customFormat="1" spans="1:6">
      <c r="A413" s="8">
        <v>410</v>
      </c>
      <c r="B413" s="9" t="s">
        <v>467</v>
      </c>
      <c r="C413" s="9"/>
      <c r="D413" s="14"/>
      <c r="E413" s="11" t="s">
        <v>10</v>
      </c>
      <c r="F413" s="15"/>
    </row>
    <row r="414" s="2" customFormat="1" ht="22.5" spans="1:6">
      <c r="A414" s="8">
        <v>411</v>
      </c>
      <c r="B414" s="9" t="s">
        <v>468</v>
      </c>
      <c r="C414" s="9"/>
      <c r="D414" s="14"/>
      <c r="E414" s="11" t="s">
        <v>10</v>
      </c>
      <c r="F414" s="15"/>
    </row>
    <row r="415" s="2" customFormat="1" spans="1:6">
      <c r="A415" s="8">
        <v>412</v>
      </c>
      <c r="B415" s="9" t="s">
        <v>469</v>
      </c>
      <c r="C415" s="9"/>
      <c r="D415" s="14"/>
      <c r="E415" s="11" t="s">
        <v>10</v>
      </c>
      <c r="F415" s="15"/>
    </row>
    <row r="416" s="2" customFormat="1" spans="1:6">
      <c r="A416" s="8">
        <v>413</v>
      </c>
      <c r="B416" s="9" t="s">
        <v>470</v>
      </c>
      <c r="C416" s="9"/>
      <c r="D416" s="14"/>
      <c r="E416" s="11" t="s">
        <v>10</v>
      </c>
      <c r="F416" s="15"/>
    </row>
    <row r="417" s="2" customFormat="1" spans="1:6">
      <c r="A417" s="8">
        <v>414</v>
      </c>
      <c r="B417" s="9" t="s">
        <v>471</v>
      </c>
      <c r="C417" s="9"/>
      <c r="D417" s="14"/>
      <c r="E417" s="11" t="s">
        <v>10</v>
      </c>
      <c r="F417" s="15"/>
    </row>
    <row r="418" s="2" customFormat="1" spans="1:6">
      <c r="A418" s="8">
        <v>415</v>
      </c>
      <c r="B418" s="9" t="s">
        <v>472</v>
      </c>
      <c r="C418" s="9"/>
      <c r="D418" s="14"/>
      <c r="E418" s="11" t="s">
        <v>10</v>
      </c>
      <c r="F418" s="15"/>
    </row>
    <row r="419" s="2" customFormat="1" spans="1:6">
      <c r="A419" s="8">
        <v>416</v>
      </c>
      <c r="B419" s="9" t="s">
        <v>473</v>
      </c>
      <c r="C419" s="9"/>
      <c r="D419" s="30"/>
      <c r="E419" s="11" t="s">
        <v>10</v>
      </c>
      <c r="F419" s="31"/>
    </row>
    <row r="420" s="3" customFormat="1" ht="22.5" spans="1:6">
      <c r="A420" s="8">
        <v>417</v>
      </c>
      <c r="B420" s="9" t="s">
        <v>474</v>
      </c>
      <c r="C420" s="9"/>
      <c r="D420" s="10" t="s">
        <v>475</v>
      </c>
      <c r="E420" s="11" t="s">
        <v>13</v>
      </c>
      <c r="F420" s="12">
        <v>9</v>
      </c>
    </row>
    <row r="421" s="3" customFormat="1" spans="1:6">
      <c r="A421" s="8">
        <v>418</v>
      </c>
      <c r="B421" s="9" t="s">
        <v>476</v>
      </c>
      <c r="C421" s="9"/>
      <c r="D421" s="14"/>
      <c r="E421" s="11" t="s">
        <v>13</v>
      </c>
      <c r="F421" s="15"/>
    </row>
    <row r="422" s="3" customFormat="1" spans="1:6">
      <c r="A422" s="8">
        <v>419</v>
      </c>
      <c r="B422" s="9" t="s">
        <v>477</v>
      </c>
      <c r="C422" s="9"/>
      <c r="D422" s="14"/>
      <c r="E422" s="11" t="s">
        <v>13</v>
      </c>
      <c r="F422" s="15"/>
    </row>
    <row r="423" s="3" customFormat="1" spans="1:6">
      <c r="A423" s="8">
        <v>420</v>
      </c>
      <c r="B423" s="9" t="s">
        <v>478</v>
      </c>
      <c r="C423" s="9"/>
      <c r="D423" s="14"/>
      <c r="E423" s="11" t="s">
        <v>13</v>
      </c>
      <c r="F423" s="15"/>
    </row>
    <row r="424" s="3" customFormat="1" ht="22.5" spans="1:6">
      <c r="A424" s="8">
        <v>421</v>
      </c>
      <c r="B424" s="9" t="s">
        <v>479</v>
      </c>
      <c r="C424" s="9"/>
      <c r="D424" s="14"/>
      <c r="E424" s="11" t="s">
        <v>406</v>
      </c>
      <c r="F424" s="15"/>
    </row>
    <row r="425" s="3" customFormat="1" spans="1:6">
      <c r="A425" s="8">
        <v>422</v>
      </c>
      <c r="B425" s="9" t="s">
        <v>480</v>
      </c>
      <c r="C425" s="9"/>
      <c r="D425" s="14"/>
      <c r="E425" s="11" t="s">
        <v>327</v>
      </c>
      <c r="F425" s="15"/>
    </row>
    <row r="426" s="3" customFormat="1" spans="1:6">
      <c r="A426" s="8">
        <v>423</v>
      </c>
      <c r="B426" s="9" t="s">
        <v>481</v>
      </c>
      <c r="C426" s="9"/>
      <c r="D426" s="14"/>
      <c r="E426" s="11" t="s">
        <v>277</v>
      </c>
      <c r="F426" s="15"/>
    </row>
    <row r="427" s="3" customFormat="1" spans="1:6">
      <c r="A427" s="8">
        <v>424</v>
      </c>
      <c r="B427" s="9" t="s">
        <v>482</v>
      </c>
      <c r="C427" s="9"/>
      <c r="D427" s="14"/>
      <c r="E427" s="11" t="s">
        <v>277</v>
      </c>
      <c r="F427" s="15"/>
    </row>
    <row r="428" s="3" customFormat="1" ht="22.5" spans="1:6">
      <c r="A428" s="8">
        <v>425</v>
      </c>
      <c r="B428" s="9" t="s">
        <v>483</v>
      </c>
      <c r="C428" s="9" t="s">
        <v>484</v>
      </c>
      <c r="D428" s="14"/>
      <c r="E428" s="11" t="s">
        <v>10</v>
      </c>
      <c r="F428" s="15"/>
    </row>
    <row r="429" s="3" customFormat="1" spans="1:6">
      <c r="A429" s="8">
        <v>426</v>
      </c>
      <c r="B429" s="9" t="s">
        <v>485</v>
      </c>
      <c r="C429" s="9"/>
      <c r="D429" s="14"/>
      <c r="E429" s="11" t="s">
        <v>10</v>
      </c>
      <c r="F429" s="15"/>
    </row>
    <row r="430" s="3" customFormat="1" spans="1:6">
      <c r="A430" s="8">
        <v>427</v>
      </c>
      <c r="B430" s="9" t="s">
        <v>486</v>
      </c>
      <c r="C430" s="9"/>
      <c r="D430" s="30"/>
      <c r="E430" s="11" t="s">
        <v>10</v>
      </c>
      <c r="F430" s="31"/>
    </row>
    <row r="431" s="2" customFormat="1" ht="22.5" spans="1:6">
      <c r="A431" s="8">
        <v>428</v>
      </c>
      <c r="B431" s="9" t="s">
        <v>487</v>
      </c>
      <c r="C431" s="9"/>
      <c r="D431" s="10" t="s">
        <v>488</v>
      </c>
      <c r="E431" s="11" t="s">
        <v>24</v>
      </c>
      <c r="F431" s="12">
        <v>10</v>
      </c>
    </row>
    <row r="432" s="2" customFormat="1" ht="22.5" spans="1:6">
      <c r="A432" s="8">
        <v>429</v>
      </c>
      <c r="B432" s="9" t="s">
        <v>489</v>
      </c>
      <c r="C432" s="9"/>
      <c r="D432" s="14"/>
      <c r="E432" s="11" t="s">
        <v>24</v>
      </c>
      <c r="F432" s="15"/>
    </row>
    <row r="433" s="2" customFormat="1" spans="1:6">
      <c r="A433" s="8">
        <v>430</v>
      </c>
      <c r="B433" s="9" t="s">
        <v>490</v>
      </c>
      <c r="C433" s="9"/>
      <c r="D433" s="14"/>
      <c r="E433" s="11" t="s">
        <v>277</v>
      </c>
      <c r="F433" s="15"/>
    </row>
    <row r="434" s="2" customFormat="1" spans="1:6">
      <c r="A434" s="8">
        <v>431</v>
      </c>
      <c r="B434" s="9" t="s">
        <v>491</v>
      </c>
      <c r="C434" s="9"/>
      <c r="D434" s="14"/>
      <c r="E434" s="11" t="s">
        <v>277</v>
      </c>
      <c r="F434" s="15"/>
    </row>
    <row r="435" s="2" customFormat="1" spans="1:6">
      <c r="A435" s="8">
        <v>432</v>
      </c>
      <c r="B435" s="9" t="s">
        <v>492</v>
      </c>
      <c r="C435" s="9"/>
      <c r="D435" s="14"/>
      <c r="E435" s="11" t="s">
        <v>277</v>
      </c>
      <c r="F435" s="15"/>
    </row>
    <row r="436" s="2" customFormat="1" spans="1:6">
      <c r="A436" s="8">
        <v>433</v>
      </c>
      <c r="B436" s="9" t="s">
        <v>493</v>
      </c>
      <c r="C436" s="9"/>
      <c r="D436" s="14"/>
      <c r="E436" s="11" t="s">
        <v>10</v>
      </c>
      <c r="F436" s="15"/>
    </row>
    <row r="437" s="2" customFormat="1" spans="1:6">
      <c r="A437" s="8">
        <v>434</v>
      </c>
      <c r="B437" s="9" t="s">
        <v>494</v>
      </c>
      <c r="C437" s="9"/>
      <c r="D437" s="14"/>
      <c r="E437" s="11" t="s">
        <v>10</v>
      </c>
      <c r="F437" s="15"/>
    </row>
    <row r="438" s="2" customFormat="1" spans="1:6">
      <c r="A438" s="8">
        <v>435</v>
      </c>
      <c r="B438" s="9" t="s">
        <v>495</v>
      </c>
      <c r="C438" s="9"/>
      <c r="D438" s="14"/>
      <c r="E438" s="11" t="s">
        <v>10</v>
      </c>
      <c r="F438" s="15"/>
    </row>
    <row r="439" s="2" customFormat="1" spans="1:6">
      <c r="A439" s="8">
        <v>436</v>
      </c>
      <c r="B439" s="32" t="s">
        <v>496</v>
      </c>
      <c r="C439" s="9"/>
      <c r="D439" s="30"/>
      <c r="E439" s="33" t="s">
        <v>277</v>
      </c>
      <c r="F439" s="31"/>
    </row>
    <row r="440" s="2" customFormat="1" spans="1:6">
      <c r="A440" s="8">
        <v>437</v>
      </c>
      <c r="B440" s="9" t="s">
        <v>497</v>
      </c>
      <c r="C440" s="9"/>
      <c r="D440" s="10" t="s">
        <v>498</v>
      </c>
      <c r="E440" s="11" t="s">
        <v>13</v>
      </c>
      <c r="F440" s="12">
        <v>11</v>
      </c>
    </row>
    <row r="441" s="2" customFormat="1" spans="1:6">
      <c r="A441" s="8">
        <v>438</v>
      </c>
      <c r="B441" s="9" t="s">
        <v>499</v>
      </c>
      <c r="C441" s="9"/>
      <c r="D441" s="14"/>
      <c r="E441" s="11" t="s">
        <v>277</v>
      </c>
      <c r="F441" s="15"/>
    </row>
    <row r="442" s="2" customFormat="1" spans="1:6">
      <c r="A442" s="8">
        <v>439</v>
      </c>
      <c r="B442" s="9" t="s">
        <v>500</v>
      </c>
      <c r="C442" s="9"/>
      <c r="D442" s="14"/>
      <c r="E442" s="11" t="s">
        <v>10</v>
      </c>
      <c r="F442" s="15"/>
    </row>
    <row r="443" s="2" customFormat="1" spans="1:6">
      <c r="A443" s="8">
        <v>440</v>
      </c>
      <c r="B443" s="9" t="s">
        <v>501</v>
      </c>
      <c r="C443" s="9"/>
      <c r="D443" s="14"/>
      <c r="E443" s="11" t="s">
        <v>10</v>
      </c>
      <c r="F443" s="15"/>
    </row>
    <row r="444" s="2" customFormat="1" spans="1:6">
      <c r="A444" s="8">
        <v>441</v>
      </c>
      <c r="B444" s="9" t="s">
        <v>502</v>
      </c>
      <c r="C444" s="9"/>
      <c r="D444" s="30"/>
      <c r="E444" s="11" t="s">
        <v>13</v>
      </c>
      <c r="F444" s="31"/>
    </row>
    <row r="445" s="2" customFormat="1" spans="1:6">
      <c r="A445" s="8">
        <v>442</v>
      </c>
      <c r="B445" s="9" t="s">
        <v>503</v>
      </c>
      <c r="C445" s="9"/>
      <c r="D445" s="10" t="s">
        <v>504</v>
      </c>
      <c r="E445" s="11" t="s">
        <v>13</v>
      </c>
      <c r="F445" s="12">
        <v>12</v>
      </c>
    </row>
    <row r="446" s="2" customFormat="1" spans="1:6">
      <c r="A446" s="8">
        <v>443</v>
      </c>
      <c r="B446" s="9" t="s">
        <v>505</v>
      </c>
      <c r="C446" s="9"/>
      <c r="D446" s="14"/>
      <c r="E446" s="11" t="s">
        <v>406</v>
      </c>
      <c r="F446" s="15"/>
    </row>
    <row r="447" s="2" customFormat="1" spans="1:6">
      <c r="A447" s="8">
        <v>444</v>
      </c>
      <c r="B447" s="9" t="s">
        <v>506</v>
      </c>
      <c r="C447" s="9"/>
      <c r="D447" s="14"/>
      <c r="E447" s="11" t="s">
        <v>24</v>
      </c>
      <c r="F447" s="15"/>
    </row>
    <row r="448" s="2" customFormat="1" spans="1:6">
      <c r="A448" s="8">
        <v>445</v>
      </c>
      <c r="B448" s="9" t="s">
        <v>507</v>
      </c>
      <c r="C448" s="9"/>
      <c r="D448" s="14"/>
      <c r="E448" s="11" t="s">
        <v>24</v>
      </c>
      <c r="F448" s="15"/>
    </row>
    <row r="449" s="2" customFormat="1" spans="1:6">
      <c r="A449" s="8">
        <v>446</v>
      </c>
      <c r="B449" s="9" t="s">
        <v>508</v>
      </c>
      <c r="C449" s="9"/>
      <c r="D449" s="14"/>
      <c r="E449" s="11" t="s">
        <v>10</v>
      </c>
      <c r="F449" s="15"/>
    </row>
    <row r="450" s="2" customFormat="1" spans="1:6">
      <c r="A450" s="8">
        <v>447</v>
      </c>
      <c r="B450" s="9" t="s">
        <v>509</v>
      </c>
      <c r="C450" s="9"/>
      <c r="D450" s="14"/>
      <c r="E450" s="11" t="s">
        <v>10</v>
      </c>
      <c r="F450" s="15"/>
    </row>
    <row r="451" s="2" customFormat="1" spans="1:6">
      <c r="A451" s="8">
        <v>448</v>
      </c>
      <c r="B451" s="9" t="s">
        <v>510</v>
      </c>
      <c r="C451" s="9"/>
      <c r="D451" s="14"/>
      <c r="E451" s="11" t="s">
        <v>10</v>
      </c>
      <c r="F451" s="15"/>
    </row>
    <row r="452" s="2" customFormat="1" spans="1:6">
      <c r="A452" s="8">
        <v>449</v>
      </c>
      <c r="B452" s="9" t="s">
        <v>511</v>
      </c>
      <c r="C452" s="9"/>
      <c r="D452" s="14"/>
      <c r="E452" s="11" t="s">
        <v>10</v>
      </c>
      <c r="F452" s="15"/>
    </row>
    <row r="453" s="2" customFormat="1" ht="22.5" spans="1:6">
      <c r="A453" s="8">
        <v>450</v>
      </c>
      <c r="B453" s="33" t="s">
        <v>512</v>
      </c>
      <c r="C453" s="33"/>
      <c r="D453" s="30"/>
      <c r="E453" s="33" t="s">
        <v>10</v>
      </c>
      <c r="F453" s="31"/>
    </row>
    <row r="454" s="2" customFormat="1" spans="1:6">
      <c r="A454" s="8">
        <v>451</v>
      </c>
      <c r="B454" s="9" t="s">
        <v>513</v>
      </c>
      <c r="C454" s="9"/>
      <c r="D454" s="10" t="s">
        <v>514</v>
      </c>
      <c r="E454" s="11" t="s">
        <v>13</v>
      </c>
      <c r="F454" s="12">
        <v>13</v>
      </c>
    </row>
    <row r="455" s="2" customFormat="1" spans="1:6">
      <c r="A455" s="8">
        <v>452</v>
      </c>
      <c r="B455" s="9" t="s">
        <v>515</v>
      </c>
      <c r="C455" s="9"/>
      <c r="D455" s="30"/>
      <c r="E455" s="11" t="s">
        <v>327</v>
      </c>
      <c r="F455" s="31"/>
    </row>
    <row r="456" s="3" customFormat="1" ht="33.75" spans="1:6">
      <c r="A456" s="8">
        <v>453</v>
      </c>
      <c r="B456" s="9" t="s">
        <v>516</v>
      </c>
      <c r="C456" s="9"/>
      <c r="D456" s="9" t="s">
        <v>517</v>
      </c>
      <c r="E456" s="11" t="s">
        <v>13</v>
      </c>
      <c r="F456" s="34">
        <v>14</v>
      </c>
    </row>
    <row r="457" s="3" customFormat="1" ht="22.5" spans="1:6">
      <c r="A457" s="8">
        <v>454</v>
      </c>
      <c r="B457" s="9" t="s">
        <v>518</v>
      </c>
      <c r="C457" s="9"/>
      <c r="D457" s="10" t="s">
        <v>519</v>
      </c>
      <c r="E457" s="11" t="s">
        <v>24</v>
      </c>
      <c r="F457" s="12">
        <v>15</v>
      </c>
    </row>
    <row r="458" s="3" customFormat="1" ht="22.5" spans="1:6">
      <c r="A458" s="8">
        <v>455</v>
      </c>
      <c r="B458" s="9" t="s">
        <v>520</v>
      </c>
      <c r="C458" s="9"/>
      <c r="D458" s="14"/>
      <c r="E458" s="11" t="s">
        <v>24</v>
      </c>
      <c r="F458" s="15"/>
    </row>
    <row r="459" s="3" customFormat="1" ht="22.5" spans="1:6">
      <c r="A459" s="8">
        <v>456</v>
      </c>
      <c r="B459" s="9" t="s">
        <v>521</v>
      </c>
      <c r="C459" s="9"/>
      <c r="D459" s="14"/>
      <c r="E459" s="11" t="s">
        <v>277</v>
      </c>
      <c r="F459" s="15"/>
    </row>
    <row r="460" s="3" customFormat="1" spans="1:6">
      <c r="A460" s="8">
        <v>457</v>
      </c>
      <c r="B460" s="9" t="s">
        <v>522</v>
      </c>
      <c r="C460" s="9"/>
      <c r="D460" s="14"/>
      <c r="E460" s="11" t="s">
        <v>10</v>
      </c>
      <c r="F460" s="15"/>
    </row>
    <row r="461" s="3" customFormat="1" spans="1:6">
      <c r="A461" s="8">
        <v>458</v>
      </c>
      <c r="B461" s="9" t="s">
        <v>523</v>
      </c>
      <c r="C461" s="9"/>
      <c r="D461" s="14"/>
      <c r="E461" s="11" t="s">
        <v>10</v>
      </c>
      <c r="F461" s="15"/>
    </row>
    <row r="462" s="3" customFormat="1" spans="1:6">
      <c r="A462" s="8">
        <v>459</v>
      </c>
      <c r="B462" s="9" t="s">
        <v>524</v>
      </c>
      <c r="C462" s="9"/>
      <c r="D462" s="30"/>
      <c r="E462" s="11" t="s">
        <v>10</v>
      </c>
      <c r="F462" s="31"/>
    </row>
    <row r="463" s="3" customFormat="1" spans="1:6">
      <c r="A463" s="8">
        <v>460</v>
      </c>
      <c r="B463" s="9" t="s">
        <v>525</v>
      </c>
      <c r="C463" s="9"/>
      <c r="D463" s="9" t="s">
        <v>526</v>
      </c>
      <c r="E463" s="11" t="s">
        <v>10</v>
      </c>
      <c r="F463" s="34"/>
    </row>
    <row r="464" s="3" customFormat="1" spans="1:6">
      <c r="A464" s="8">
        <v>461</v>
      </c>
      <c r="B464" s="9" t="s">
        <v>527</v>
      </c>
      <c r="C464" s="9"/>
      <c r="D464" s="10" t="s">
        <v>528</v>
      </c>
      <c r="E464" s="11" t="s">
        <v>13</v>
      </c>
      <c r="F464" s="12">
        <v>16</v>
      </c>
    </row>
    <row r="465" s="3" customFormat="1" spans="1:6">
      <c r="A465" s="8">
        <v>462</v>
      </c>
      <c r="B465" s="9" t="s">
        <v>529</v>
      </c>
      <c r="C465" s="9"/>
      <c r="D465" s="14"/>
      <c r="E465" s="11" t="s">
        <v>13</v>
      </c>
      <c r="F465" s="15"/>
    </row>
    <row r="466" s="3" customFormat="1" spans="1:6">
      <c r="A466" s="8">
        <v>463</v>
      </c>
      <c r="B466" s="9" t="s">
        <v>530</v>
      </c>
      <c r="C466" s="9"/>
      <c r="D466" s="14"/>
      <c r="E466" s="11" t="s">
        <v>327</v>
      </c>
      <c r="F466" s="15"/>
    </row>
    <row r="467" s="3" customFormat="1" spans="1:6">
      <c r="A467" s="8">
        <v>464</v>
      </c>
      <c r="B467" s="9" t="s">
        <v>531</v>
      </c>
      <c r="C467" s="9"/>
      <c r="D467" s="14"/>
      <c r="E467" s="11" t="s">
        <v>327</v>
      </c>
      <c r="F467" s="15"/>
    </row>
    <row r="468" s="3" customFormat="1" spans="1:6">
      <c r="A468" s="8">
        <v>465</v>
      </c>
      <c r="B468" s="9" t="s">
        <v>532</v>
      </c>
      <c r="C468" s="9"/>
      <c r="D468" s="30"/>
      <c r="E468" s="11" t="s">
        <v>277</v>
      </c>
      <c r="F468" s="31"/>
    </row>
    <row r="469" s="3" customFormat="1" ht="22.5" spans="1:6">
      <c r="A469" s="8">
        <v>466</v>
      </c>
      <c r="B469" s="9" t="s">
        <v>533</v>
      </c>
      <c r="C469" s="9"/>
      <c r="D469" s="10" t="s">
        <v>534</v>
      </c>
      <c r="E469" s="11" t="s">
        <v>13</v>
      </c>
      <c r="F469" s="12">
        <v>17</v>
      </c>
    </row>
    <row r="470" s="3" customFormat="1" spans="1:6">
      <c r="A470" s="8">
        <v>467</v>
      </c>
      <c r="B470" s="9" t="s">
        <v>535</v>
      </c>
      <c r="C470" s="9"/>
      <c r="D470" s="14"/>
      <c r="E470" s="11" t="s">
        <v>13</v>
      </c>
      <c r="F470" s="15"/>
    </row>
    <row r="471" s="3" customFormat="1" spans="1:6">
      <c r="A471" s="8">
        <v>468</v>
      </c>
      <c r="B471" s="9" t="s">
        <v>536</v>
      </c>
      <c r="C471" s="9"/>
      <c r="D471" s="14"/>
      <c r="E471" s="11" t="s">
        <v>10</v>
      </c>
      <c r="F471" s="15"/>
    </row>
    <row r="472" s="3" customFormat="1" spans="1:6">
      <c r="A472" s="8">
        <v>469</v>
      </c>
      <c r="B472" s="9" t="s">
        <v>537</v>
      </c>
      <c r="C472" s="9"/>
      <c r="D472" s="14"/>
      <c r="E472" s="11" t="s">
        <v>10</v>
      </c>
      <c r="F472" s="15"/>
    </row>
    <row r="473" s="3" customFormat="1" spans="1:6">
      <c r="A473" s="8">
        <v>470</v>
      </c>
      <c r="B473" s="9" t="s">
        <v>538</v>
      </c>
      <c r="C473" s="9"/>
      <c r="D473" s="14"/>
      <c r="E473" s="11" t="s">
        <v>10</v>
      </c>
      <c r="F473" s="15"/>
    </row>
    <row r="474" s="3" customFormat="1" spans="1:6">
      <c r="A474" s="8">
        <v>471</v>
      </c>
      <c r="B474" s="9" t="s">
        <v>539</v>
      </c>
      <c r="C474" s="9"/>
      <c r="D474" s="30"/>
      <c r="E474" s="11" t="s">
        <v>10</v>
      </c>
      <c r="F474" s="31"/>
    </row>
    <row r="475" s="3" customFormat="1" spans="1:6">
      <c r="A475" s="8">
        <v>472</v>
      </c>
      <c r="B475" s="9" t="s">
        <v>540</v>
      </c>
      <c r="C475" s="9"/>
      <c r="D475" s="10" t="s">
        <v>541</v>
      </c>
      <c r="E475" s="11" t="s">
        <v>13</v>
      </c>
      <c r="F475" s="12">
        <v>18</v>
      </c>
    </row>
    <row r="476" s="3" customFormat="1" spans="1:6">
      <c r="A476" s="8">
        <v>473</v>
      </c>
      <c r="B476" s="9" t="s">
        <v>542</v>
      </c>
      <c r="C476" s="9"/>
      <c r="D476" s="14"/>
      <c r="E476" s="11" t="s">
        <v>13</v>
      </c>
      <c r="F476" s="15"/>
    </row>
    <row r="477" s="3" customFormat="1" spans="1:6">
      <c r="A477" s="8">
        <v>474</v>
      </c>
      <c r="B477" s="9" t="s">
        <v>543</v>
      </c>
      <c r="C477" s="9"/>
      <c r="D477" s="14"/>
      <c r="E477" s="11" t="s">
        <v>13</v>
      </c>
      <c r="F477" s="15"/>
    </row>
    <row r="478" s="3" customFormat="1" spans="1:6">
      <c r="A478" s="8">
        <v>475</v>
      </c>
      <c r="B478" s="9" t="s">
        <v>544</v>
      </c>
      <c r="C478" s="32"/>
      <c r="D478" s="30"/>
      <c r="E478" s="33" t="s">
        <v>13</v>
      </c>
      <c r="F478" s="31"/>
    </row>
    <row r="479" s="3" customFormat="1" spans="1:6">
      <c r="A479" s="8">
        <v>476</v>
      </c>
      <c r="B479" s="9" t="s">
        <v>545</v>
      </c>
      <c r="C479" s="9"/>
      <c r="D479" s="10" t="s">
        <v>546</v>
      </c>
      <c r="E479" s="11" t="s">
        <v>13</v>
      </c>
      <c r="F479" s="12">
        <v>19</v>
      </c>
    </row>
    <row r="480" s="3" customFormat="1" ht="21" customHeight="1" spans="1:6">
      <c r="A480" s="8">
        <v>477</v>
      </c>
      <c r="B480" s="9" t="s">
        <v>547</v>
      </c>
      <c r="C480" s="9"/>
      <c r="D480" s="30"/>
      <c r="E480" s="11" t="s">
        <v>13</v>
      </c>
      <c r="F480" s="31"/>
    </row>
    <row r="481" s="3" customFormat="1" spans="1:6">
      <c r="A481" s="8">
        <v>478</v>
      </c>
      <c r="B481" s="9" t="s">
        <v>548</v>
      </c>
      <c r="C481" s="9"/>
      <c r="D481" s="10" t="s">
        <v>549</v>
      </c>
      <c r="E481" s="11" t="s">
        <v>327</v>
      </c>
      <c r="F481" s="12">
        <v>20</v>
      </c>
    </row>
    <row r="482" s="3" customFormat="1" spans="1:6">
      <c r="A482" s="8">
        <v>479</v>
      </c>
      <c r="B482" s="9" t="s">
        <v>550</v>
      </c>
      <c r="C482" s="9"/>
      <c r="D482" s="14"/>
      <c r="E482" s="11" t="s">
        <v>10</v>
      </c>
      <c r="F482" s="15"/>
    </row>
    <row r="483" s="3" customFormat="1" spans="1:6">
      <c r="A483" s="8">
        <v>480</v>
      </c>
      <c r="B483" s="9" t="s">
        <v>551</v>
      </c>
      <c r="C483" s="9"/>
      <c r="D483" s="14"/>
      <c r="E483" s="11" t="s">
        <v>10</v>
      </c>
      <c r="F483" s="15"/>
    </row>
    <row r="484" s="3" customFormat="1" ht="22.5" spans="1:8">
      <c r="A484" s="8">
        <v>481</v>
      </c>
      <c r="B484" s="9" t="s">
        <v>552</v>
      </c>
      <c r="C484" s="9"/>
      <c r="D484" s="14"/>
      <c r="E484" s="11" t="s">
        <v>13</v>
      </c>
      <c r="F484" s="15"/>
      <c r="H484" s="35"/>
    </row>
    <row r="485" s="3" customFormat="1" spans="1:6">
      <c r="A485" s="8">
        <v>482</v>
      </c>
      <c r="B485" s="9" t="s">
        <v>553</v>
      </c>
      <c r="C485" s="9"/>
      <c r="D485" s="30"/>
      <c r="E485" s="11" t="s">
        <v>24</v>
      </c>
      <c r="F485" s="31"/>
    </row>
    <row r="486" s="3" customFormat="1" spans="1:6">
      <c r="A486" s="8">
        <v>483</v>
      </c>
      <c r="B486" s="9" t="s">
        <v>554</v>
      </c>
      <c r="C486" s="9"/>
      <c r="D486" s="10" t="s">
        <v>555</v>
      </c>
      <c r="E486" s="11" t="s">
        <v>10</v>
      </c>
      <c r="F486" s="12">
        <v>21</v>
      </c>
    </row>
    <row r="487" s="3" customFormat="1" spans="1:6">
      <c r="A487" s="8">
        <v>484</v>
      </c>
      <c r="B487" s="9" t="s">
        <v>556</v>
      </c>
      <c r="C487" s="9"/>
      <c r="D487" s="30"/>
      <c r="E487" s="11" t="s">
        <v>10</v>
      </c>
      <c r="F487" s="31"/>
    </row>
    <row r="488" s="3" customFormat="1" spans="1:6">
      <c r="A488" s="8">
        <v>485</v>
      </c>
      <c r="B488" s="9" t="s">
        <v>557</v>
      </c>
      <c r="C488" s="9"/>
      <c r="D488" s="10" t="s">
        <v>558</v>
      </c>
      <c r="E488" s="11" t="s">
        <v>277</v>
      </c>
      <c r="F488" s="12">
        <v>22</v>
      </c>
    </row>
    <row r="489" s="3" customFormat="1" ht="22.5" spans="1:6">
      <c r="A489" s="8">
        <v>486</v>
      </c>
      <c r="B489" s="9" t="s">
        <v>559</v>
      </c>
      <c r="C489" s="9"/>
      <c r="D489" s="14"/>
      <c r="E489" s="11" t="s">
        <v>277</v>
      </c>
      <c r="F489" s="15"/>
    </row>
    <row r="490" s="3" customFormat="1" ht="22.5" spans="1:6">
      <c r="A490" s="8">
        <v>487</v>
      </c>
      <c r="B490" s="9" t="s">
        <v>560</v>
      </c>
      <c r="C490" s="9"/>
      <c r="D490" s="14"/>
      <c r="E490" s="11" t="s">
        <v>10</v>
      </c>
      <c r="F490" s="15"/>
    </row>
    <row r="491" s="3" customFormat="1" ht="22.5" spans="1:6">
      <c r="A491" s="8">
        <v>488</v>
      </c>
      <c r="B491" s="36" t="s">
        <v>561</v>
      </c>
      <c r="C491" s="37"/>
      <c r="D491" s="30"/>
      <c r="E491" s="33" t="s">
        <v>277</v>
      </c>
      <c r="F491" s="31"/>
    </row>
    <row r="492" s="3" customFormat="1" spans="1:6">
      <c r="A492" s="8">
        <v>489</v>
      </c>
      <c r="B492" s="9" t="s">
        <v>562</v>
      </c>
      <c r="C492" s="9"/>
      <c r="D492" s="10" t="s">
        <v>563</v>
      </c>
      <c r="E492" s="11" t="s">
        <v>277</v>
      </c>
      <c r="F492" s="12">
        <v>23</v>
      </c>
    </row>
    <row r="493" s="3" customFormat="1" ht="22.5" spans="1:6">
      <c r="A493" s="8">
        <v>490</v>
      </c>
      <c r="B493" s="9" t="s">
        <v>564</v>
      </c>
      <c r="C493" s="9" t="s">
        <v>565</v>
      </c>
      <c r="D493" s="30"/>
      <c r="E493" s="11" t="s">
        <v>24</v>
      </c>
      <c r="F493" s="31"/>
    </row>
    <row r="494" s="3" customFormat="1" ht="22.5" spans="1:6">
      <c r="A494" s="8">
        <v>491</v>
      </c>
      <c r="B494" s="9" t="s">
        <v>566</v>
      </c>
      <c r="C494" s="9"/>
      <c r="D494" s="10" t="s">
        <v>567</v>
      </c>
      <c r="E494" s="11" t="s">
        <v>24</v>
      </c>
      <c r="F494" s="12">
        <v>24</v>
      </c>
    </row>
    <row r="495" s="3" customFormat="1" spans="1:6">
      <c r="A495" s="8">
        <v>492</v>
      </c>
      <c r="B495" s="9" t="s">
        <v>568</v>
      </c>
      <c r="C495" s="9"/>
      <c r="D495" s="14"/>
      <c r="E495" s="11" t="s">
        <v>277</v>
      </c>
      <c r="F495" s="15"/>
    </row>
    <row r="496" s="3" customFormat="1" spans="1:6">
      <c r="A496" s="8">
        <v>493</v>
      </c>
      <c r="B496" s="9" t="s">
        <v>569</v>
      </c>
      <c r="C496" s="9"/>
      <c r="D496" s="14"/>
      <c r="E496" s="11" t="s">
        <v>277</v>
      </c>
      <c r="F496" s="15"/>
    </row>
    <row r="497" s="3" customFormat="1" spans="1:6">
      <c r="A497" s="8">
        <v>494</v>
      </c>
      <c r="B497" s="9" t="s">
        <v>570</v>
      </c>
      <c r="C497" s="9"/>
      <c r="D497" s="14"/>
      <c r="E497" s="11" t="s">
        <v>277</v>
      </c>
      <c r="F497" s="15"/>
    </row>
    <row r="498" s="3" customFormat="1" spans="1:6">
      <c r="A498" s="8">
        <v>495</v>
      </c>
      <c r="B498" s="9" t="s">
        <v>571</v>
      </c>
      <c r="C498" s="9"/>
      <c r="D498" s="30"/>
      <c r="E498" s="11" t="s">
        <v>277</v>
      </c>
      <c r="F498" s="31"/>
    </row>
    <row r="499" s="3" customFormat="1" ht="22.5" spans="1:6">
      <c r="A499" s="8">
        <v>496</v>
      </c>
      <c r="B499" s="9" t="s">
        <v>572</v>
      </c>
      <c r="C499" s="9"/>
      <c r="D499" s="9" t="s">
        <v>573</v>
      </c>
      <c r="E499" s="11" t="s">
        <v>13</v>
      </c>
      <c r="F499" s="34">
        <v>25</v>
      </c>
    </row>
    <row r="500" s="3" customFormat="1" ht="22.5" spans="1:6">
      <c r="A500" s="8">
        <v>497</v>
      </c>
      <c r="B500" s="32" t="s">
        <v>574</v>
      </c>
      <c r="C500" s="32"/>
      <c r="D500" s="32" t="s">
        <v>575</v>
      </c>
      <c r="E500" s="33" t="s">
        <v>10</v>
      </c>
      <c r="F500" s="38">
        <v>26</v>
      </c>
    </row>
    <row r="501" s="3" customFormat="1" ht="45" spans="1:6">
      <c r="A501" s="8">
        <v>498</v>
      </c>
      <c r="B501" s="9" t="s">
        <v>576</v>
      </c>
      <c r="C501" s="9"/>
      <c r="D501" s="9" t="s">
        <v>577</v>
      </c>
      <c r="E501" s="11" t="s">
        <v>10</v>
      </c>
      <c r="F501" s="34">
        <v>27</v>
      </c>
    </row>
    <row r="502" s="3" customFormat="1" ht="45" spans="1:6">
      <c r="A502" s="8">
        <v>499</v>
      </c>
      <c r="B502" s="19" t="s">
        <v>564</v>
      </c>
      <c r="C502" s="9" t="s">
        <v>578</v>
      </c>
      <c r="D502" s="9" t="s">
        <v>579</v>
      </c>
      <c r="E502" s="11" t="s">
        <v>24</v>
      </c>
      <c r="F502" s="38"/>
    </row>
    <row r="503" s="3" customFormat="1" ht="45" spans="1:6">
      <c r="A503" s="8">
        <v>500</v>
      </c>
      <c r="B503" s="21"/>
      <c r="C503" s="9" t="s">
        <v>580</v>
      </c>
      <c r="D503" s="9" t="s">
        <v>579</v>
      </c>
      <c r="E503" s="11" t="s">
        <v>24</v>
      </c>
      <c r="F503" s="38"/>
    </row>
    <row r="504" s="3" customFormat="1" spans="1:6">
      <c r="A504" s="8">
        <v>501</v>
      </c>
      <c r="B504" s="39" t="s">
        <v>581</v>
      </c>
      <c r="C504" s="32" t="s">
        <v>582</v>
      </c>
      <c r="D504" s="40" t="s">
        <v>583</v>
      </c>
      <c r="E504" s="33" t="s">
        <v>277</v>
      </c>
      <c r="F504" s="12">
        <v>28</v>
      </c>
    </row>
    <row r="505" s="3" customFormat="1" spans="1:6">
      <c r="A505" s="8">
        <v>502</v>
      </c>
      <c r="B505" s="41"/>
      <c r="C505" s="32" t="s">
        <v>584</v>
      </c>
      <c r="D505" s="42"/>
      <c r="E505" s="33" t="s">
        <v>277</v>
      </c>
      <c r="F505" s="15"/>
    </row>
    <row r="506" s="3" customFormat="1" spans="1:6">
      <c r="A506" s="8">
        <v>503</v>
      </c>
      <c r="B506" s="43"/>
      <c r="C506" s="32" t="s">
        <v>585</v>
      </c>
      <c r="D506" s="44"/>
      <c r="E506" s="33" t="s">
        <v>277</v>
      </c>
      <c r="F506" s="31"/>
    </row>
    <row r="507" s="3" customFormat="1" ht="56.25" spans="1:6">
      <c r="A507" s="8">
        <v>504</v>
      </c>
      <c r="B507" s="9" t="s">
        <v>586</v>
      </c>
      <c r="C507" s="9"/>
      <c r="D507" s="9" t="s">
        <v>587</v>
      </c>
      <c r="E507" s="11" t="s">
        <v>10</v>
      </c>
      <c r="F507" s="34">
        <v>29</v>
      </c>
    </row>
    <row r="508" s="3" customFormat="1" ht="22.5" spans="1:6">
      <c r="A508" s="8">
        <v>505</v>
      </c>
      <c r="B508" s="9" t="s">
        <v>588</v>
      </c>
      <c r="C508" s="9"/>
      <c r="D508" s="10" t="s">
        <v>589</v>
      </c>
      <c r="E508" s="11" t="s">
        <v>13</v>
      </c>
      <c r="F508" s="12">
        <v>30</v>
      </c>
    </row>
    <row r="509" s="3" customFormat="1" ht="22.5" spans="1:6">
      <c r="A509" s="8">
        <v>506</v>
      </c>
      <c r="B509" s="9" t="s">
        <v>590</v>
      </c>
      <c r="C509" s="9"/>
      <c r="D509" s="14"/>
      <c r="E509" s="11" t="s">
        <v>24</v>
      </c>
      <c r="F509" s="15"/>
    </row>
    <row r="510" s="3" customFormat="1" ht="22.5" spans="1:6">
      <c r="A510" s="8">
        <v>507</v>
      </c>
      <c r="B510" s="9" t="s">
        <v>591</v>
      </c>
      <c r="C510" s="9"/>
      <c r="D510" s="14"/>
      <c r="E510" s="11" t="s">
        <v>277</v>
      </c>
      <c r="F510" s="15"/>
    </row>
    <row r="511" s="3" customFormat="1" spans="1:6">
      <c r="A511" s="8">
        <v>508</v>
      </c>
      <c r="B511" s="9" t="s">
        <v>592</v>
      </c>
      <c r="C511" s="9"/>
      <c r="D511" s="14"/>
      <c r="E511" s="11" t="s">
        <v>277</v>
      </c>
      <c r="F511" s="15"/>
    </row>
    <row r="512" s="3" customFormat="1" spans="1:6">
      <c r="A512" s="8">
        <v>509</v>
      </c>
      <c r="B512" s="9" t="s">
        <v>593</v>
      </c>
      <c r="C512" s="9"/>
      <c r="D512" s="30"/>
      <c r="E512" s="11" t="s">
        <v>277</v>
      </c>
      <c r="F512" s="31"/>
    </row>
    <row r="513" s="3" customFormat="1" ht="22.5" spans="1:6">
      <c r="A513" s="8">
        <v>510</v>
      </c>
      <c r="B513" s="9" t="s">
        <v>594</v>
      </c>
      <c r="C513" s="9"/>
      <c r="D513" s="10" t="s">
        <v>595</v>
      </c>
      <c r="E513" s="11" t="s">
        <v>24</v>
      </c>
      <c r="F513" s="12">
        <v>31</v>
      </c>
    </row>
    <row r="514" s="3" customFormat="1" spans="1:6">
      <c r="A514" s="8">
        <v>511</v>
      </c>
      <c r="B514" s="9" t="s">
        <v>596</v>
      </c>
      <c r="C514" s="9"/>
      <c r="D514" s="30"/>
      <c r="E514" s="11" t="s">
        <v>277</v>
      </c>
      <c r="F514" s="31"/>
    </row>
  </sheetData>
  <autoFilter ref="A3:H514">
    <extLst/>
  </autoFilter>
  <mergeCells count="105">
    <mergeCell ref="A2:F2"/>
    <mergeCell ref="B8:B9"/>
    <mergeCell ref="B14:B16"/>
    <mergeCell ref="B18:B20"/>
    <mergeCell ref="B22:B23"/>
    <mergeCell ref="B27:B28"/>
    <mergeCell ref="B29:B33"/>
    <mergeCell ref="B34:B37"/>
    <mergeCell ref="B38:B41"/>
    <mergeCell ref="B42:B43"/>
    <mergeCell ref="B44:B54"/>
    <mergeCell ref="B55:B68"/>
    <mergeCell ref="B69:B70"/>
    <mergeCell ref="B72:B81"/>
    <mergeCell ref="B82:B83"/>
    <mergeCell ref="B84:B86"/>
    <mergeCell ref="B87:B91"/>
    <mergeCell ref="B92:B96"/>
    <mergeCell ref="B97:B112"/>
    <mergeCell ref="B118:B121"/>
    <mergeCell ref="B122:B127"/>
    <mergeCell ref="B132:B134"/>
    <mergeCell ref="B135:B136"/>
    <mergeCell ref="B138:B139"/>
    <mergeCell ref="B143:B154"/>
    <mergeCell ref="B155:B160"/>
    <mergeCell ref="B161:B162"/>
    <mergeCell ref="B164:B176"/>
    <mergeCell ref="B177:B180"/>
    <mergeCell ref="B181:B203"/>
    <mergeCell ref="B204:B220"/>
    <mergeCell ref="B221:B228"/>
    <mergeCell ref="B230:B231"/>
    <mergeCell ref="B232:B243"/>
    <mergeCell ref="B247:B248"/>
    <mergeCell ref="B249:B264"/>
    <mergeCell ref="B265:B266"/>
    <mergeCell ref="B267:B272"/>
    <mergeCell ref="B274:B288"/>
    <mergeCell ref="B332:B335"/>
    <mergeCell ref="B336:B339"/>
    <mergeCell ref="B340:B342"/>
    <mergeCell ref="B343:B344"/>
    <mergeCell ref="B345:B346"/>
    <mergeCell ref="B348:B349"/>
    <mergeCell ref="B350:B351"/>
    <mergeCell ref="B352:B353"/>
    <mergeCell ref="B362:B363"/>
    <mergeCell ref="B364:B365"/>
    <mergeCell ref="B378:B379"/>
    <mergeCell ref="B395:B397"/>
    <mergeCell ref="B502:B503"/>
    <mergeCell ref="B504:B506"/>
    <mergeCell ref="D4:D272"/>
    <mergeCell ref="D273:D302"/>
    <mergeCell ref="D303:D331"/>
    <mergeCell ref="D332:D356"/>
    <mergeCell ref="D357:D375"/>
    <mergeCell ref="D376:D393"/>
    <mergeCell ref="D394:D408"/>
    <mergeCell ref="D409:D419"/>
    <mergeCell ref="D420:D430"/>
    <mergeCell ref="D431:D439"/>
    <mergeCell ref="D440:D444"/>
    <mergeCell ref="D445:D453"/>
    <mergeCell ref="D454:D455"/>
    <mergeCell ref="D457:D462"/>
    <mergeCell ref="D464:D468"/>
    <mergeCell ref="D469:D474"/>
    <mergeCell ref="D475:D478"/>
    <mergeCell ref="D479:D480"/>
    <mergeCell ref="D481:D485"/>
    <mergeCell ref="D486:D487"/>
    <mergeCell ref="D488:D491"/>
    <mergeCell ref="D492:D493"/>
    <mergeCell ref="D494:D498"/>
    <mergeCell ref="D504:D506"/>
    <mergeCell ref="D508:D512"/>
    <mergeCell ref="D513:D514"/>
    <mergeCell ref="F4:F272"/>
    <mergeCell ref="F273:F302"/>
    <mergeCell ref="F303:F331"/>
    <mergeCell ref="F332:F356"/>
    <mergeCell ref="F357:F375"/>
    <mergeCell ref="F376:F393"/>
    <mergeCell ref="F394:F408"/>
    <mergeCell ref="F409:F419"/>
    <mergeCell ref="F420:F430"/>
    <mergeCell ref="F431:F439"/>
    <mergeCell ref="F440:F444"/>
    <mergeCell ref="F445:F453"/>
    <mergeCell ref="F454:F455"/>
    <mergeCell ref="F457:F462"/>
    <mergeCell ref="F464:F468"/>
    <mergeCell ref="F469:F474"/>
    <mergeCell ref="F475:F478"/>
    <mergeCell ref="F479:F480"/>
    <mergeCell ref="F481:F485"/>
    <mergeCell ref="F486:F487"/>
    <mergeCell ref="F488:F491"/>
    <mergeCell ref="F492:F493"/>
    <mergeCell ref="F494:F498"/>
    <mergeCell ref="F504:F506"/>
    <mergeCell ref="F508:F512"/>
    <mergeCell ref="F513:F514"/>
  </mergeCells>
  <conditionalFormatting sqref="C492:C49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2023-05-24T03:15:00Z</dcterms:created>
  <dcterms:modified xsi:type="dcterms:W3CDTF">2023-05-24T08:56:09Z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